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<sst xmlns="http://schemas.openxmlformats.org/spreadsheetml/2006/main" count="1211" uniqueCount="632">
  <si>
    <t>2023吉首市职业技能鉴定（评价）补贴公示花名册（三）</t>
  </si>
  <si>
    <t>序号</t>
  </si>
  <si>
    <t>姓名</t>
  </si>
  <si>
    <t>身份证号</t>
  </si>
  <si>
    <t>证书编号</t>
  </si>
  <si>
    <t>职业（工种、项目）</t>
  </si>
  <si>
    <t>等级</t>
  </si>
  <si>
    <t>实施时间</t>
  </si>
  <si>
    <t>补贴标准（元）</t>
  </si>
  <si>
    <t>实际补贴金额（元）</t>
  </si>
  <si>
    <t>王苓</t>
  </si>
  <si>
    <t>433130********8320</t>
  </si>
  <si>
    <t>2318130001595</t>
  </si>
  <si>
    <t>美妆设计</t>
  </si>
  <si>
    <t>/</t>
  </si>
  <si>
    <t>陈会琴</t>
  </si>
  <si>
    <t>433130********3328</t>
  </si>
  <si>
    <t>2318130001596</t>
  </si>
  <si>
    <t>彭召弟</t>
  </si>
  <si>
    <t>433127********0645</t>
  </si>
  <si>
    <t>2318130001597</t>
  </si>
  <si>
    <t>彭枝友</t>
  </si>
  <si>
    <t>433127********1428</t>
  </si>
  <si>
    <t>2318130001598</t>
  </si>
  <si>
    <t>白燕丽</t>
  </si>
  <si>
    <t>433127********5425</t>
  </si>
  <si>
    <t>2318130001599</t>
  </si>
  <si>
    <t>邓玉娇</t>
  </si>
  <si>
    <t>433126********4521</t>
  </si>
  <si>
    <t>2318130001600</t>
  </si>
  <si>
    <t>饶慧</t>
  </si>
  <si>
    <t>433125********4323</t>
  </si>
  <si>
    <t>2318130001601</t>
  </si>
  <si>
    <t>彭眉</t>
  </si>
  <si>
    <t>433125********5125</t>
  </si>
  <si>
    <t>2318130001602</t>
  </si>
  <si>
    <t>张志梅</t>
  </si>
  <si>
    <t>433125********0028</t>
  </si>
  <si>
    <t>2318130001603</t>
  </si>
  <si>
    <t>彭家莲</t>
  </si>
  <si>
    <t>433124********3623</t>
  </si>
  <si>
    <t>2318130001604</t>
  </si>
  <si>
    <t>韩莉</t>
  </si>
  <si>
    <t>433123********2425</t>
  </si>
  <si>
    <t>2318130001605</t>
  </si>
  <si>
    <t>王玉春</t>
  </si>
  <si>
    <t>433123********3625</t>
  </si>
  <si>
    <t>2318130001606</t>
  </si>
  <si>
    <t>谭爱平</t>
  </si>
  <si>
    <t>433123********3927</t>
  </si>
  <si>
    <t>2318130001607</t>
  </si>
  <si>
    <t>杨玉燕</t>
  </si>
  <si>
    <t>433122********4025</t>
  </si>
  <si>
    <t>2318130001608</t>
  </si>
  <si>
    <t>康张玲</t>
  </si>
  <si>
    <t>433122********016X</t>
  </si>
  <si>
    <t>2318130001609</t>
  </si>
  <si>
    <t>王丽芬</t>
  </si>
  <si>
    <t>433122********452X</t>
  </si>
  <si>
    <t>2318130001610</t>
  </si>
  <si>
    <t>杨丽霞</t>
  </si>
  <si>
    <t>433101********1028</t>
  </si>
  <si>
    <t>2318130001611</t>
  </si>
  <si>
    <t>吴芝霖</t>
  </si>
  <si>
    <t>433101********0529</t>
  </si>
  <si>
    <t>2318130001612</t>
  </si>
  <si>
    <t>贺婵</t>
  </si>
  <si>
    <t>433101********4629</t>
  </si>
  <si>
    <t>2318130001613</t>
  </si>
  <si>
    <t>石燕飞</t>
  </si>
  <si>
    <t>433101********0525</t>
  </si>
  <si>
    <t>2318130001614</t>
  </si>
  <si>
    <t>焦山红</t>
  </si>
  <si>
    <t>432621********2322</t>
  </si>
  <si>
    <t>2318130001616</t>
  </si>
  <si>
    <t>田慧琴</t>
  </si>
  <si>
    <t>433130********6522</t>
  </si>
  <si>
    <t>2318130001617</t>
  </si>
  <si>
    <t>吴芬</t>
  </si>
  <si>
    <t>431223********4827</t>
  </si>
  <si>
    <t>2318130001619</t>
  </si>
  <si>
    <t>肖倩雯</t>
  </si>
  <si>
    <t>433127********206X</t>
  </si>
  <si>
    <t>2318130001620</t>
  </si>
  <si>
    <t>梁吉燕</t>
  </si>
  <si>
    <t>433101********7526</t>
  </si>
  <si>
    <t>2318130001621</t>
  </si>
  <si>
    <t>王爱梅</t>
  </si>
  <si>
    <t>433101********1027</t>
  </si>
  <si>
    <t>2318130001622</t>
  </si>
  <si>
    <t>龙红霞</t>
  </si>
  <si>
    <t>433125********9527</t>
  </si>
  <si>
    <t>2318130001623</t>
  </si>
  <si>
    <t>田小凤</t>
  </si>
  <si>
    <t>433125********8762</t>
  </si>
  <si>
    <t>2318130001624</t>
  </si>
  <si>
    <t>刘方美</t>
  </si>
  <si>
    <t>430522********8383</t>
  </si>
  <si>
    <t>2318130001625</t>
  </si>
  <si>
    <t>龙方梅</t>
  </si>
  <si>
    <t>433101********4022</t>
  </si>
  <si>
    <t>2318130001632</t>
  </si>
  <si>
    <t>曹心园</t>
  </si>
  <si>
    <t>433127********0344</t>
  </si>
  <si>
    <t>2318130001633</t>
  </si>
  <si>
    <t>石蕊</t>
  </si>
  <si>
    <t>433123********004X</t>
  </si>
  <si>
    <t>2318130001634</t>
  </si>
  <si>
    <t>陈玉燕</t>
  </si>
  <si>
    <t>433101********0049</t>
  </si>
  <si>
    <t>2318130001635</t>
  </si>
  <si>
    <t>龙欣怡</t>
  </si>
  <si>
    <t>433124********0107</t>
  </si>
  <si>
    <t>2318130001636</t>
  </si>
  <si>
    <t>高湘君</t>
  </si>
  <si>
    <t>433101********2522</t>
  </si>
  <si>
    <t>2318130001638</t>
  </si>
  <si>
    <t>石春艳</t>
  </si>
  <si>
    <t>433126********3547</t>
  </si>
  <si>
    <t>2318130001639</t>
  </si>
  <si>
    <t>杨玲</t>
  </si>
  <si>
    <t>433130********0422</t>
  </si>
  <si>
    <t>S000043130150235000231</t>
  </si>
  <si>
    <t>评茶员</t>
  </si>
  <si>
    <t>初级</t>
  </si>
  <si>
    <t>20230514</t>
  </si>
  <si>
    <t>田翌</t>
  </si>
  <si>
    <t>433130********6510</t>
  </si>
  <si>
    <t>S000043130150235000232</t>
  </si>
  <si>
    <t>滕金玲</t>
  </si>
  <si>
    <t>433127********6427</t>
  </si>
  <si>
    <t>S000043130150235000233</t>
  </si>
  <si>
    <t>钟兰芳</t>
  </si>
  <si>
    <t xml:space="preserve">433127********5822
</t>
  </si>
  <si>
    <t>S000043130150235000234</t>
  </si>
  <si>
    <t>张巧菊</t>
  </si>
  <si>
    <t>433127********5448</t>
  </si>
  <si>
    <t>S000043130150235000222</t>
  </si>
  <si>
    <t>彭晓翠</t>
  </si>
  <si>
    <t>433127********0629</t>
  </si>
  <si>
    <t>S000043130150235000223</t>
  </si>
  <si>
    <t>彭南姿</t>
  </si>
  <si>
    <t>433126********2029</t>
  </si>
  <si>
    <t>S000043130150235000235</t>
  </si>
  <si>
    <t>田甜</t>
  </si>
  <si>
    <t>433125********2725</t>
  </si>
  <si>
    <t>S000043130150235000236</t>
  </si>
  <si>
    <t>徐梦君</t>
  </si>
  <si>
    <t>433125********6720</t>
  </si>
  <si>
    <t>S000043130150235000224</t>
  </si>
  <si>
    <t>王静</t>
  </si>
  <si>
    <t>433125********1727</t>
  </si>
  <si>
    <t>S000043130150235000237</t>
  </si>
  <si>
    <t>刘时春</t>
  </si>
  <si>
    <t>433125********2714</t>
  </si>
  <si>
    <t>S000043130150235000225</t>
  </si>
  <si>
    <t>杨群</t>
  </si>
  <si>
    <t>433122********6529</t>
  </si>
  <si>
    <t>S000043130150235000357</t>
  </si>
  <si>
    <t>杨春燕</t>
  </si>
  <si>
    <t>433122********8529</t>
  </si>
  <si>
    <t>S000043130150235000238</t>
  </si>
  <si>
    <t>张芳琳</t>
  </si>
  <si>
    <t>433101********706X</t>
  </si>
  <si>
    <t>S000043130150235000239</t>
  </si>
  <si>
    <t>田旋</t>
  </si>
  <si>
    <t>433101********202X</t>
  </si>
  <si>
    <t>S000043130150235000240</t>
  </si>
  <si>
    <t>张利</t>
  </si>
  <si>
    <t>433101********7040</t>
  </si>
  <si>
    <t>S000043130150235000226</t>
  </si>
  <si>
    <t>石艳新</t>
  </si>
  <si>
    <t>433101********4560</t>
  </si>
  <si>
    <t>S000043130150235000227</t>
  </si>
  <si>
    <t>石满花</t>
  </si>
  <si>
    <t>433101********606X</t>
  </si>
  <si>
    <t>S000043130150235000228</t>
  </si>
  <si>
    <t>张梅</t>
  </si>
  <si>
    <t>433101********7049</t>
  </si>
  <si>
    <t>S000043130150235000241</t>
  </si>
  <si>
    <t>吴育情</t>
  </si>
  <si>
    <t>433101********3129</t>
  </si>
  <si>
    <t>S000043130150235000229</t>
  </si>
  <si>
    <t>张敏</t>
  </si>
  <si>
    <t>433101********701X</t>
  </si>
  <si>
    <t>S000043130150235000242</t>
  </si>
  <si>
    <t>张益善</t>
  </si>
  <si>
    <t>433101********7016</t>
  </si>
  <si>
    <t>S000043130150235000243</t>
  </si>
  <si>
    <t>施九方</t>
  </si>
  <si>
    <t>433101********4523</t>
  </si>
  <si>
    <t>S000043130150235000244</t>
  </si>
  <si>
    <t>罗建平</t>
  </si>
  <si>
    <t>433101********0531</t>
  </si>
  <si>
    <t>S000043130150235000245</t>
  </si>
  <si>
    <t>朱均田</t>
  </si>
  <si>
    <t>430522********7863</t>
  </si>
  <si>
    <t>S000043130150235000230</t>
  </si>
  <si>
    <t>陈芳</t>
  </si>
  <si>
    <t>362204********0528</t>
  </si>
  <si>
    <t>S000043130150235000246</t>
  </si>
  <si>
    <t>彭香英</t>
  </si>
  <si>
    <t>433101********0027</t>
  </si>
  <si>
    <t>S000043130150235000330</t>
  </si>
  <si>
    <t>赵玥林</t>
  </si>
  <si>
    <t>430381********082X</t>
  </si>
  <si>
    <t>S000043130150235000331</t>
  </si>
  <si>
    <t>彭永丽</t>
  </si>
  <si>
    <t>S000043130150235000333</t>
  </si>
  <si>
    <t>石金辉</t>
  </si>
  <si>
    <t>433125********9113</t>
  </si>
  <si>
    <t>S000043130150235000334</t>
  </si>
  <si>
    <t>田珊</t>
  </si>
  <si>
    <t>433130********0427</t>
  </si>
  <si>
    <t>S000043130150235000335</t>
  </si>
  <si>
    <t>闫雄英</t>
  </si>
  <si>
    <t>140181********502X</t>
  </si>
  <si>
    <t>S000043130150235000336</t>
  </si>
  <si>
    <t>赵可欣</t>
  </si>
  <si>
    <t>433126********4029</t>
  </si>
  <si>
    <t>S000043130150235000337</t>
  </si>
  <si>
    <t>周玮辰</t>
  </si>
  <si>
    <t>433130********0038</t>
  </si>
  <si>
    <t>S000043130150235000338</t>
  </si>
  <si>
    <t>张瑞娇</t>
  </si>
  <si>
    <t>433101********3529</t>
  </si>
  <si>
    <t>S000043130150235000339</t>
  </si>
  <si>
    <t>梁丽萍</t>
  </si>
  <si>
    <t>433101********6520</t>
  </si>
  <si>
    <t>S000043130150235000340</t>
  </si>
  <si>
    <t>代兴献</t>
  </si>
  <si>
    <t>433101********5515</t>
  </si>
  <si>
    <t>S000043130150235000341</t>
  </si>
  <si>
    <t>时寒梅</t>
  </si>
  <si>
    <t>433101********4021</t>
  </si>
  <si>
    <t>S000043130150235000342</t>
  </si>
  <si>
    <t>王红梅</t>
  </si>
  <si>
    <t>433127********4425</t>
  </si>
  <si>
    <t>S000043130150235000343</t>
  </si>
  <si>
    <t>向建梅</t>
  </si>
  <si>
    <t>433123********722X</t>
  </si>
  <si>
    <t>S000043130150235000344</t>
  </si>
  <si>
    <t>吴三英</t>
  </si>
  <si>
    <t>433125********6762</t>
  </si>
  <si>
    <t>S000043130150235000345</t>
  </si>
  <si>
    <t>吴晓会</t>
  </si>
  <si>
    <t>522425********8443</t>
  </si>
  <si>
    <t>S000043130150235000347</t>
  </si>
  <si>
    <t>吴思思</t>
  </si>
  <si>
    <t>433126********2042</t>
  </si>
  <si>
    <t>S000043130150235000348</t>
  </si>
  <si>
    <t>龙姣妹</t>
  </si>
  <si>
    <t>433125********872X</t>
  </si>
  <si>
    <t>S000043130150235000349</t>
  </si>
  <si>
    <t>433126********5544</t>
  </si>
  <si>
    <t>S000043130150235000352</t>
  </si>
  <si>
    <t>王瑾</t>
  </si>
  <si>
    <t>433126********0021</t>
  </si>
  <si>
    <t>S000043130138235000048</t>
  </si>
  <si>
    <t>茶艺师</t>
  </si>
  <si>
    <t>陈玉凡</t>
  </si>
  <si>
    <t>433126********1520</t>
  </si>
  <si>
    <t>S000043130138235000049</t>
  </si>
  <si>
    <t>向莎</t>
  </si>
  <si>
    <t>433126********2025</t>
  </si>
  <si>
    <t>S000043130138235000050</t>
  </si>
  <si>
    <t>梁道珍</t>
  </si>
  <si>
    <t>433126********5541</t>
  </si>
  <si>
    <t>S000043130138235000051</t>
  </si>
  <si>
    <t>张飞</t>
  </si>
  <si>
    <t>433126********2014</t>
  </si>
  <si>
    <t>S000043130138235000052</t>
  </si>
  <si>
    <t>梁道珑</t>
  </si>
  <si>
    <t>433126********0068</t>
  </si>
  <si>
    <t>S000043130138235000053</t>
  </si>
  <si>
    <t>王熙</t>
  </si>
  <si>
    <t>433126********0028</t>
  </si>
  <si>
    <t>S000043130138235000054</t>
  </si>
  <si>
    <t>代小芳</t>
  </si>
  <si>
    <t>S000043130138235000055</t>
  </si>
  <si>
    <t>孔德红</t>
  </si>
  <si>
    <t>513624********3947</t>
  </si>
  <si>
    <t>S000043130138235000056</t>
  </si>
  <si>
    <t>李梦洁</t>
  </si>
  <si>
    <t>433126********2021</t>
  </si>
  <si>
    <t>S000043130138235000057</t>
  </si>
  <si>
    <t>罗航</t>
  </si>
  <si>
    <t>S000043130138235000058</t>
  </si>
  <si>
    <t>全生安</t>
  </si>
  <si>
    <t>433126********2515</t>
  </si>
  <si>
    <t>S000043130138235000059</t>
  </si>
  <si>
    <t>张晓原</t>
  </si>
  <si>
    <t>433126********0045</t>
  </si>
  <si>
    <t>S000043130138235000060</t>
  </si>
  <si>
    <t>彭言明</t>
  </si>
  <si>
    <t>433126********0539</t>
  </si>
  <si>
    <t>S000043130138235000061</t>
  </si>
  <si>
    <t>李鑫鑫</t>
  </si>
  <si>
    <t>433126********2024</t>
  </si>
  <si>
    <t>S000043130138235000062</t>
  </si>
  <si>
    <t>彭晓香</t>
  </si>
  <si>
    <t>433126********0523</t>
  </si>
  <si>
    <t>S000043130138235000063</t>
  </si>
  <si>
    <t>粟秀凤</t>
  </si>
  <si>
    <t>433126********2023</t>
  </si>
  <si>
    <t>S000043130138235000064</t>
  </si>
  <si>
    <t>张文娜</t>
  </si>
  <si>
    <t>433126********202X</t>
  </si>
  <si>
    <t>S000043130138235000065</t>
  </si>
  <si>
    <t>田爱萍</t>
  </si>
  <si>
    <t>S000043130138235000066</t>
  </si>
  <si>
    <t>王召君</t>
  </si>
  <si>
    <t>S000043130138235000067</t>
  </si>
  <si>
    <t>陈姣</t>
  </si>
  <si>
    <t>433126********2027</t>
  </si>
  <si>
    <t>S000043130138235000068</t>
  </si>
  <si>
    <t>张归</t>
  </si>
  <si>
    <t>433126********2015</t>
  </si>
  <si>
    <t>S000043130138235000069</t>
  </si>
  <si>
    <t>张俊</t>
  </si>
  <si>
    <t>S000043130138235000070</t>
  </si>
  <si>
    <t>王雨露</t>
  </si>
  <si>
    <t>433126********2022</t>
  </si>
  <si>
    <t>S000043130138235000071</t>
  </si>
  <si>
    <t>向耀东</t>
  </si>
  <si>
    <t>433126********0013</t>
  </si>
  <si>
    <t>S000043130138235000072</t>
  </si>
  <si>
    <t>田丽蓉</t>
  </si>
  <si>
    <t>433126********2020</t>
  </si>
  <si>
    <t>S000043130138235000073</t>
  </si>
  <si>
    <t>彭桂蓉</t>
  </si>
  <si>
    <t>433127********522X</t>
  </si>
  <si>
    <t>S000043130138235000074</t>
  </si>
  <si>
    <t>王芳</t>
  </si>
  <si>
    <t>433126********2045</t>
  </si>
  <si>
    <t>S000043130138235000075</t>
  </si>
  <si>
    <t>何小燕</t>
  </si>
  <si>
    <t>S000043130138235000076</t>
  </si>
  <si>
    <t>王毅</t>
  </si>
  <si>
    <t>433125********0029</t>
  </si>
  <si>
    <t>S000043130138235000077</t>
  </si>
  <si>
    <t>徐源</t>
  </si>
  <si>
    <t>433130********4814</t>
  </si>
  <si>
    <t>S000043130138235000018</t>
  </si>
  <si>
    <t>20230723</t>
  </si>
  <si>
    <t>S000043130138235000019</t>
  </si>
  <si>
    <t>刘静</t>
  </si>
  <si>
    <t>433127********7828</t>
  </si>
  <si>
    <t>S000043130138235000020</t>
  </si>
  <si>
    <t>罗聪</t>
  </si>
  <si>
    <t>S000043130138235000021</t>
  </si>
  <si>
    <t>龙生花</t>
  </si>
  <si>
    <t>433126********6021</t>
  </si>
  <si>
    <t>S000043130138235000022</t>
  </si>
  <si>
    <t>张东</t>
  </si>
  <si>
    <t>433125********7950</t>
  </si>
  <si>
    <t>S000043130138235000023</t>
  </si>
  <si>
    <t>石心秀</t>
  </si>
  <si>
    <t>433125********0024</t>
  </si>
  <si>
    <t>S000043130138235000024</t>
  </si>
  <si>
    <t>龙海贝</t>
  </si>
  <si>
    <t>433125********8784</t>
  </si>
  <si>
    <t>S000043130138235000025</t>
  </si>
  <si>
    <t>向玉萍</t>
  </si>
  <si>
    <t>433125********8729</t>
  </si>
  <si>
    <t>S000043130138235000026</t>
  </si>
  <si>
    <t>石自梅</t>
  </si>
  <si>
    <t>433125********9141</t>
  </si>
  <si>
    <t>S000043130138235000027</t>
  </si>
  <si>
    <t>S000043130138235000028</t>
  </si>
  <si>
    <t>田春娥</t>
  </si>
  <si>
    <t>433125********3527</t>
  </si>
  <si>
    <t>S000043130138235000029</t>
  </si>
  <si>
    <t>刘盼</t>
  </si>
  <si>
    <t>433124********8140</t>
  </si>
  <si>
    <t>S000043130138235000030</t>
  </si>
  <si>
    <t>宋桂芳</t>
  </si>
  <si>
    <t>433124********0022</t>
  </si>
  <si>
    <t>S000043130138235000031</t>
  </si>
  <si>
    <t>石兴贵</t>
  </si>
  <si>
    <t>433124********0016</t>
  </si>
  <si>
    <t>S000043130138235000032</t>
  </si>
  <si>
    <t>张羽琪</t>
  </si>
  <si>
    <t>433123********0060</t>
  </si>
  <si>
    <t>S000043130138235000033</t>
  </si>
  <si>
    <t>张晓红</t>
  </si>
  <si>
    <t>433101********7042</t>
  </si>
  <si>
    <t>S000043130138235000034</t>
  </si>
  <si>
    <t>张宇</t>
  </si>
  <si>
    <t>433101********0029</t>
  </si>
  <si>
    <t>S000043130138235000035</t>
  </si>
  <si>
    <t>张继群</t>
  </si>
  <si>
    <t>433101********5024</t>
  </si>
  <si>
    <t>S000043130138235000036</t>
  </si>
  <si>
    <t>向曦</t>
  </si>
  <si>
    <t>433101********8103</t>
  </si>
  <si>
    <t>S000043130138235000037</t>
  </si>
  <si>
    <t>时寒羽</t>
  </si>
  <si>
    <t>433101********4025</t>
  </si>
  <si>
    <t>S000043130138235000038</t>
  </si>
  <si>
    <t>S000043130138235000041</t>
  </si>
  <si>
    <t>龙欣宇</t>
  </si>
  <si>
    <t>433101********2524</t>
  </si>
  <si>
    <t>S000043130138235000079</t>
  </si>
  <si>
    <t>20230821</t>
  </si>
  <si>
    <t>代珍玉</t>
  </si>
  <si>
    <t>S000043130138235000080</t>
  </si>
  <si>
    <t>王艳云</t>
  </si>
  <si>
    <t>S000043130138235000081</t>
  </si>
  <si>
    <t>向静</t>
  </si>
  <si>
    <t>433130********0506</t>
  </si>
  <si>
    <t>S000043130138235000082</t>
  </si>
  <si>
    <t>彭新金</t>
  </si>
  <si>
    <t>433124********2221</t>
  </si>
  <si>
    <t>S000043130138235000083</t>
  </si>
  <si>
    <t>滕沸</t>
  </si>
  <si>
    <t>433127********5827</t>
  </si>
  <si>
    <t>S000043130138235000084</t>
  </si>
  <si>
    <t>刘淑娟</t>
  </si>
  <si>
    <t>433126********4021</t>
  </si>
  <si>
    <t>S000043130138235000085</t>
  </si>
  <si>
    <t>龙金</t>
  </si>
  <si>
    <t>433126********5519</t>
  </si>
  <si>
    <t>S000043130138235000086</t>
  </si>
  <si>
    <t>戴权</t>
  </si>
  <si>
    <t>433125********9194</t>
  </si>
  <si>
    <t>S000043130138235000088</t>
  </si>
  <si>
    <t>吴香娜</t>
  </si>
  <si>
    <t>433123********6962</t>
  </si>
  <si>
    <t>S000043130138235000089</t>
  </si>
  <si>
    <t>田瑞鑫</t>
  </si>
  <si>
    <t>433123********4511</t>
  </si>
  <si>
    <t>S000043130138235000090</t>
  </si>
  <si>
    <t>吴香合</t>
  </si>
  <si>
    <t>433123********8829</t>
  </si>
  <si>
    <t>S000043130138235000091</t>
  </si>
  <si>
    <t>S000043130138235000092</t>
  </si>
  <si>
    <t>S000043130138235000093</t>
  </si>
  <si>
    <t>S000043130138235000094</t>
  </si>
  <si>
    <t>代现腾</t>
  </si>
  <si>
    <t>433101********4115</t>
  </si>
  <si>
    <t>S000043130138235000095</t>
  </si>
  <si>
    <t>石自菊</t>
  </si>
  <si>
    <t>433101********5524</t>
  </si>
  <si>
    <t>S000043130138235000096</t>
  </si>
  <si>
    <t>张容美</t>
  </si>
  <si>
    <t>433101********5520</t>
  </si>
  <si>
    <t>S000043130138235000097</t>
  </si>
  <si>
    <t>张其玉</t>
  </si>
  <si>
    <t>S000043130138235000098</t>
  </si>
  <si>
    <t>陈成</t>
  </si>
  <si>
    <t>431226********4818</t>
  </si>
  <si>
    <t>S000043130150235000306</t>
  </si>
  <si>
    <t>电工</t>
  </si>
  <si>
    <t>20230614</t>
  </si>
  <si>
    <t>陈绪江</t>
  </si>
  <si>
    <t>433101********2510</t>
  </si>
  <si>
    <t>S000043130150235000307</t>
  </si>
  <si>
    <t>陈正春</t>
  </si>
  <si>
    <t>433125********3919</t>
  </si>
  <si>
    <t>S000043130150235000308</t>
  </si>
  <si>
    <t>丁柯诚</t>
  </si>
  <si>
    <t>433127********5218</t>
  </si>
  <si>
    <t>S000043130150235000309</t>
  </si>
  <si>
    <t>甘顺企</t>
  </si>
  <si>
    <t>433127********7814</t>
  </si>
  <si>
    <t>S000043130150235000310</t>
  </si>
  <si>
    <t>梁文安</t>
  </si>
  <si>
    <t>433125********7918</t>
  </si>
  <si>
    <t>S000043130150235000311</t>
  </si>
  <si>
    <t>刘春喜</t>
  </si>
  <si>
    <t>433101********1011</t>
  </si>
  <si>
    <t>S000043130150235000312</t>
  </si>
  <si>
    <t>龙瑞东</t>
  </si>
  <si>
    <t>433130********1511</t>
  </si>
  <si>
    <t>S000043130150235000313</t>
  </si>
  <si>
    <t>麻明义</t>
  </si>
  <si>
    <t>433123********8437</t>
  </si>
  <si>
    <t>S000043130150235000314</t>
  </si>
  <si>
    <t>欧云锋</t>
  </si>
  <si>
    <t>433123********6311</t>
  </si>
  <si>
    <t>S000043130150235000315</t>
  </si>
  <si>
    <t>彭吉平</t>
  </si>
  <si>
    <t>433127********3213</t>
  </si>
  <si>
    <t>S000043130150235000316</t>
  </si>
  <si>
    <t>彭源</t>
  </si>
  <si>
    <t>433101********0015</t>
  </si>
  <si>
    <t>S000043130150235000317</t>
  </si>
  <si>
    <t>石文涛</t>
  </si>
  <si>
    <t>433122********8011</t>
  </si>
  <si>
    <t>S000043130150235000318</t>
  </si>
  <si>
    <t>孙波</t>
  </si>
  <si>
    <t>433101********0019</t>
  </si>
  <si>
    <t>S000043130150235000372</t>
  </si>
  <si>
    <t>田洪迅</t>
  </si>
  <si>
    <t>433126********4512</t>
  </si>
  <si>
    <t>S000043130150235000319</t>
  </si>
  <si>
    <t>田腾腾</t>
  </si>
  <si>
    <t>433127********7818</t>
  </si>
  <si>
    <t>S000043130150235000320</t>
  </si>
  <si>
    <t>吴安东</t>
  </si>
  <si>
    <t>433125********591X</t>
  </si>
  <si>
    <t>S000043130150235000321</t>
  </si>
  <si>
    <t>向云海</t>
  </si>
  <si>
    <t>433127********3234</t>
  </si>
  <si>
    <t>S000043130150235000373</t>
  </si>
  <si>
    <t>肖刚</t>
  </si>
  <si>
    <t>433127********8253</t>
  </si>
  <si>
    <t>S000043130150235000322</t>
  </si>
  <si>
    <t>杨军</t>
  </si>
  <si>
    <t>433101********4552</t>
  </si>
  <si>
    <t>S000043130150235000323</t>
  </si>
  <si>
    <t>杨树朗</t>
  </si>
  <si>
    <t>433127********7213</t>
  </si>
  <si>
    <t>S000043130150235000324</t>
  </si>
  <si>
    <t>张继尧</t>
  </si>
  <si>
    <t>433101********3513</t>
  </si>
  <si>
    <t>S000043130150235000325</t>
  </si>
  <si>
    <t>张清</t>
  </si>
  <si>
    <t>433101********2019</t>
  </si>
  <si>
    <t>S000043130150235000374</t>
  </si>
  <si>
    <t>钟政华</t>
  </si>
  <si>
    <t>433123********4537</t>
  </si>
  <si>
    <t>S000043130150235000326</t>
  </si>
  <si>
    <t>邹懿</t>
  </si>
  <si>
    <t>433101********2512</t>
  </si>
  <si>
    <t>S000043130150235000327</t>
  </si>
  <si>
    <t>蔡云杭</t>
  </si>
  <si>
    <t>433127********5817</t>
  </si>
  <si>
    <t>S000043130150235000328</t>
  </si>
  <si>
    <t>常朝茂</t>
  </si>
  <si>
    <t>433124********4510</t>
  </si>
  <si>
    <t>S000043130150235000375</t>
  </si>
  <si>
    <t>田茂华</t>
  </si>
  <si>
    <t>433101********1541</t>
  </si>
  <si>
    <t>2318130000759</t>
  </si>
  <si>
    <t>电商直播销售</t>
  </si>
  <si>
    <t>20230424</t>
  </si>
  <si>
    <t>吴筱筠</t>
  </si>
  <si>
    <t>433101********2527</t>
  </si>
  <si>
    <t>2318130000745</t>
  </si>
  <si>
    <t>李梦云</t>
  </si>
  <si>
    <t>433101********0020</t>
  </si>
  <si>
    <t>2318130000760</t>
  </si>
  <si>
    <t>石优英</t>
  </si>
  <si>
    <t>433101********5040</t>
  </si>
  <si>
    <t>2318130000746</t>
  </si>
  <si>
    <t>金让林</t>
  </si>
  <si>
    <t>430521********0488</t>
  </si>
  <si>
    <t>2318130000761</t>
  </si>
  <si>
    <t>彭春霞</t>
  </si>
  <si>
    <t>2318130000747</t>
  </si>
  <si>
    <t>邓慧</t>
  </si>
  <si>
    <t>433101********0534</t>
  </si>
  <si>
    <t>2318130000762</t>
  </si>
  <si>
    <t>陈娟</t>
  </si>
  <si>
    <t>433126********2549</t>
  </si>
  <si>
    <t>2318130000748</t>
  </si>
  <si>
    <t>张兰英</t>
  </si>
  <si>
    <t>433101********1802</t>
  </si>
  <si>
    <t>2318130000749</t>
  </si>
  <si>
    <t>覃正霞</t>
  </si>
  <si>
    <t>433123********7249</t>
  </si>
  <si>
    <t>2318130000750</t>
  </si>
  <si>
    <t>符景红</t>
  </si>
  <si>
    <t>433130********7925</t>
  </si>
  <si>
    <t>2318130000763</t>
  </si>
  <si>
    <t>钱慧</t>
  </si>
  <si>
    <t>612422********0585</t>
  </si>
  <si>
    <t>2318130000751</t>
  </si>
  <si>
    <t>张先群</t>
  </si>
  <si>
    <t>2318130000764</t>
  </si>
  <si>
    <t>龙芬</t>
  </si>
  <si>
    <t>433126********5521</t>
  </si>
  <si>
    <t>2318130000752</t>
  </si>
  <si>
    <t>龙虹</t>
  </si>
  <si>
    <t>2318130000765</t>
  </si>
  <si>
    <t>杨冰</t>
  </si>
  <si>
    <t>433124********0029</t>
  </si>
  <si>
    <t>2318130000753</t>
  </si>
  <si>
    <t>高丽梅</t>
  </si>
  <si>
    <t>433101********2029</t>
  </si>
  <si>
    <t>2318130000754</t>
  </si>
  <si>
    <t>杜修嫦</t>
  </si>
  <si>
    <t>433101********0044</t>
  </si>
  <si>
    <t>2318130000755</t>
  </si>
  <si>
    <t>杨小梅</t>
  </si>
  <si>
    <t>433122********6021</t>
  </si>
  <si>
    <t>2318130000756</t>
  </si>
  <si>
    <t>彭小群</t>
  </si>
  <si>
    <t>500241********2927</t>
  </si>
  <si>
    <t>2318130000766</t>
  </si>
  <si>
    <t>施艳青</t>
  </si>
  <si>
    <t>433101********4029</t>
  </si>
  <si>
    <t>231813000076</t>
  </si>
  <si>
    <t>高光瑜</t>
  </si>
  <si>
    <t>433101********001X</t>
  </si>
  <si>
    <t>2318130000768</t>
  </si>
  <si>
    <t>张灵芝</t>
  </si>
  <si>
    <t>433126********352X</t>
  </si>
  <si>
    <t>2318130000757</t>
  </si>
  <si>
    <t>杨凡</t>
  </si>
  <si>
    <t>433101********2025</t>
  </si>
  <si>
    <t>2318130000758</t>
  </si>
  <si>
    <t>田燕</t>
  </si>
  <si>
    <t>433125********6321</t>
  </si>
  <si>
    <t>2318130000769</t>
  </si>
  <si>
    <t>彭娟娟</t>
  </si>
  <si>
    <t>433101********204X</t>
  </si>
  <si>
    <t>2318130000770</t>
  </si>
  <si>
    <t>431226********062X</t>
  </si>
  <si>
    <t>2318130000771</t>
  </si>
  <si>
    <t>石长凤</t>
  </si>
  <si>
    <t>433101********5563</t>
  </si>
  <si>
    <t>S000043130138235000001</t>
  </si>
  <si>
    <t>田雨露</t>
  </si>
  <si>
    <t>433127********5625</t>
  </si>
  <si>
    <t>S000043130138235000003</t>
  </si>
  <si>
    <t>唐淑琴</t>
  </si>
  <si>
    <t>433127********4225</t>
  </si>
  <si>
    <t>S000043130138235000004</t>
  </si>
  <si>
    <t>S000043130138235000005</t>
  </si>
  <si>
    <t>S000043130138235000006</t>
  </si>
  <si>
    <t>杨敏</t>
  </si>
  <si>
    <t>433125********9525</t>
  </si>
  <si>
    <t>S000043130138235000007</t>
  </si>
  <si>
    <t>S000043130138235000008</t>
  </si>
  <si>
    <t>S000043130138235000010</t>
  </si>
  <si>
    <t>S000043130138235000011</t>
  </si>
  <si>
    <t>向琴琴</t>
  </si>
  <si>
    <t>433101********2048</t>
  </si>
  <si>
    <t>S000043130138235000013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</si>
</sst>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indexed="8"/>
      <name val="仿宋"/>
      <charset val="0"/>
    </font>
    <font>
      <sz val="10"/>
      <color indexed="8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0"/>
      <color theme="1"/>
      <name val="仿宋"/>
      <charset val="0"/>
    </font>
    <font>
      <sz val="10"/>
      <color rgb="FF636363"/>
      <name val="仿宋"/>
      <charset val="134"/>
    </font>
    <font>
      <sz val="10"/>
      <color theme="1"/>
      <name val="仿宋"/>
      <charset val="134"/>
    </font>
    <font>
      <sz val="10"/>
      <color theme="1"/>
      <name val="仿宋"/>
      <charset val="1"/>
    </font>
    <font>
      <sz val="11"/>
      <color indexed="8"/>
      <name val="宋体"/>
      <charset val="134"/>
    </font>
    <font>
      <sz val="10"/>
      <color rgb="FF000000"/>
      <name val="仿宋"/>
      <charset val="0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/>
    </xf>
    <xf numFmtId="0" fontId="11" fillId="3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560705</xdr:colOff>
      <xdr:row>180</xdr:row>
      <xdr:rowOff>593090</xdr:rowOff>
    </xdr:from>
    <xdr:ext cx="489584" cy="899160"/>
    <xdr:sp>
      <xdr:nvSpPr>
        <xdr:cNvPr id="2" name="textbox2"/>
        <xdr:cNvSpPr txBox="1"/>
      </xdr:nvSpPr>
      <xdr:spPr>
        <a:xfrm>
          <a:off x="7112635" y="34810700"/>
          <a:ext cx="488950" cy="89916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4000"/>
            </a:lnSpc>
          </a:pPr>
          <a:endParaRPr lang="en-US" altLang="en-US" sz="1000" dirty="0"/>
        </a:p>
        <a:p>
          <a:pPr marL="589280" algn="l" rtl="0" eaLnBrk="0">
            <a:lnSpc>
              <a:spcPct val="82000"/>
            </a:lnSpc>
            <a:spcBef>
              <a:spcPts val="5"/>
            </a:spcBef>
          </a:pPr>
          <a:endParaRPr lang="en-US" altLang="en-US" sz="2300" dirty="0"/>
        </a:p>
      </xdr:txBody>
    </xdr:sp>
    <xdr:clientData/>
  </xdr:oneCellAnchor>
  <xdr:oneCellAnchor>
    <xdr:from>
      <xdr:col>7</xdr:col>
      <xdr:colOff>560705</xdr:colOff>
      <xdr:row>180</xdr:row>
      <xdr:rowOff>593090</xdr:rowOff>
    </xdr:from>
    <xdr:ext cx="489584" cy="899160"/>
    <xdr:sp>
      <xdr:nvSpPr>
        <xdr:cNvPr id="4" name="textbox2"/>
        <xdr:cNvSpPr txBox="1"/>
      </xdr:nvSpPr>
      <xdr:spPr>
        <a:xfrm>
          <a:off x="8360410" y="34810700"/>
          <a:ext cx="488950" cy="89916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4000"/>
            </a:lnSpc>
          </a:pPr>
          <a:endParaRPr lang="en-US" altLang="en-US" sz="1000" dirty="0"/>
        </a:p>
        <a:p>
          <a:pPr marL="589280" algn="l" rtl="0" eaLnBrk="0">
            <a:lnSpc>
              <a:spcPct val="82000"/>
            </a:lnSpc>
            <a:spcBef>
              <a:spcPts val="5"/>
            </a:spcBef>
          </a:pPr>
          <a:endParaRPr lang="en-US" altLang="en-US" sz="2300" dirty="0"/>
        </a:p>
      </xdr:txBody>
    </xdr:sp>
    <xdr:clientData/>
  </xdr:oneCellAnchor>
  <xdr:oneCellAnchor>
    <xdr:from>
      <xdr:col>7</xdr:col>
      <xdr:colOff>603250</xdr:colOff>
      <xdr:row>180</xdr:row>
      <xdr:rowOff>593090</xdr:rowOff>
    </xdr:from>
    <xdr:ext cx="447040" cy="398780"/>
    <xdr:sp>
      <xdr:nvSpPr>
        <xdr:cNvPr id="5" name="textbox3"/>
        <xdr:cNvSpPr txBox="1"/>
      </xdr:nvSpPr>
      <xdr:spPr>
        <a:xfrm>
          <a:off x="8402955" y="34810700"/>
          <a:ext cx="447040" cy="39878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lang="en-US" altLang="en-US" sz="29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tabSelected="1" topLeftCell="A19" workbookViewId="0">
      <selection activeCell="B37" sqref="B37"/>
    </sheetView>
  </sheetViews>
  <sheetFormatPr defaultColWidth="8.89166666666667" defaultRowHeight="13.5"/>
  <cols>
    <col min="1" max="1" width="5.10833333333333" customWidth="1"/>
    <col min="2" max="2" width="9" customWidth="1"/>
    <col min="3" max="3" width="24.5" customWidth="1"/>
    <col min="4" max="4" width="24" customWidth="1"/>
    <col min="5" max="5" width="14.5" customWidth="1"/>
    <col min="6" max="6" width="8.875" customWidth="1"/>
    <col min="7" max="7" width="16.375" customWidth="1"/>
    <col min="8" max="8" width="9.66666666666667" customWidth="1"/>
    <col min="9" max="9" width="12.1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1" customHeight="1" spans="1:9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  <c r="H2" s="2" t="s">
        <v>8</v>
      </c>
      <c r="I2" s="19" t="s">
        <v>9</v>
      </c>
    </row>
    <row r="3" ht="15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6">
        <v>20230912</v>
      </c>
      <c r="H3" s="6">
        <v>150</v>
      </c>
      <c r="I3" s="6">
        <v>150</v>
      </c>
    </row>
    <row r="4" ht="15" customHeight="1" spans="1:9">
      <c r="A4" s="5">
        <v>2</v>
      </c>
      <c r="B4" s="6" t="s">
        <v>15</v>
      </c>
      <c r="C4" s="6" t="s">
        <v>16</v>
      </c>
      <c r="D4" s="6" t="s">
        <v>17</v>
      </c>
      <c r="E4" s="7" t="s">
        <v>13</v>
      </c>
      <c r="F4" s="6" t="s">
        <v>14</v>
      </c>
      <c r="G4" s="6">
        <v>20230912</v>
      </c>
      <c r="H4" s="6">
        <v>150</v>
      </c>
      <c r="I4" s="6">
        <v>150</v>
      </c>
    </row>
    <row r="5" ht="15" customHeight="1" spans="1:9">
      <c r="A5" s="5">
        <v>3</v>
      </c>
      <c r="B5" s="6" t="s">
        <v>18</v>
      </c>
      <c r="C5" s="6" t="s">
        <v>19</v>
      </c>
      <c r="D5" s="6" t="s">
        <v>20</v>
      </c>
      <c r="E5" s="7" t="s">
        <v>13</v>
      </c>
      <c r="F5" s="6" t="s">
        <v>14</v>
      </c>
      <c r="G5" s="6">
        <v>20230912</v>
      </c>
      <c r="H5" s="6">
        <v>150</v>
      </c>
      <c r="I5" s="6">
        <v>150</v>
      </c>
    </row>
    <row r="6" ht="15" customHeight="1" spans="1:9">
      <c r="A6" s="5">
        <v>4</v>
      </c>
      <c r="B6" s="6" t="s">
        <v>21</v>
      </c>
      <c r="C6" s="6" t="s">
        <v>22</v>
      </c>
      <c r="D6" s="6" t="s">
        <v>23</v>
      </c>
      <c r="E6" s="7" t="s">
        <v>13</v>
      </c>
      <c r="F6" s="6" t="s">
        <v>14</v>
      </c>
      <c r="G6" s="6">
        <v>20230912</v>
      </c>
      <c r="H6" s="6">
        <v>150</v>
      </c>
      <c r="I6" s="6">
        <v>150</v>
      </c>
    </row>
    <row r="7" ht="15" customHeight="1" spans="1:9">
      <c r="A7" s="5">
        <v>5</v>
      </c>
      <c r="B7" s="6" t="s">
        <v>24</v>
      </c>
      <c r="C7" s="6" t="s">
        <v>25</v>
      </c>
      <c r="D7" s="6" t="s">
        <v>26</v>
      </c>
      <c r="E7" s="7" t="s">
        <v>13</v>
      </c>
      <c r="F7" s="6" t="s">
        <v>14</v>
      </c>
      <c r="G7" s="6">
        <v>20230912</v>
      </c>
      <c r="H7" s="6">
        <v>150</v>
      </c>
      <c r="I7" s="6">
        <v>150</v>
      </c>
    </row>
    <row r="8" ht="15" customHeight="1" spans="1:9">
      <c r="A8" s="5">
        <v>6</v>
      </c>
      <c r="B8" s="6" t="s">
        <v>27</v>
      </c>
      <c r="C8" s="6" t="s">
        <v>28</v>
      </c>
      <c r="D8" s="6" t="s">
        <v>29</v>
      </c>
      <c r="E8" s="7" t="s">
        <v>13</v>
      </c>
      <c r="F8" s="6" t="s">
        <v>14</v>
      </c>
      <c r="G8" s="6">
        <v>20230912</v>
      </c>
      <c r="H8" s="6">
        <v>150</v>
      </c>
      <c r="I8" s="6">
        <v>150</v>
      </c>
    </row>
    <row r="9" ht="15" customHeight="1" spans="1:9">
      <c r="A9" s="5">
        <v>7</v>
      </c>
      <c r="B9" s="6" t="s">
        <v>30</v>
      </c>
      <c r="C9" s="6" t="s">
        <v>31</v>
      </c>
      <c r="D9" s="6" t="s">
        <v>32</v>
      </c>
      <c r="E9" s="7" t="s">
        <v>13</v>
      </c>
      <c r="F9" s="6" t="s">
        <v>14</v>
      </c>
      <c r="G9" s="6">
        <v>20230912</v>
      </c>
      <c r="H9" s="6">
        <v>150</v>
      </c>
      <c r="I9" s="6">
        <v>150</v>
      </c>
    </row>
    <row r="10" ht="15" customHeight="1" spans="1:9">
      <c r="A10" s="5">
        <v>8</v>
      </c>
      <c r="B10" s="6" t="s">
        <v>33</v>
      </c>
      <c r="C10" s="6" t="s">
        <v>34</v>
      </c>
      <c r="D10" s="6" t="s">
        <v>35</v>
      </c>
      <c r="E10" s="7" t="s">
        <v>13</v>
      </c>
      <c r="F10" s="6" t="s">
        <v>14</v>
      </c>
      <c r="G10" s="6">
        <v>20230912</v>
      </c>
      <c r="H10" s="6">
        <v>150</v>
      </c>
      <c r="I10" s="6">
        <v>150</v>
      </c>
    </row>
    <row r="11" ht="15" customHeight="1" spans="1:9">
      <c r="A11" s="5">
        <v>9</v>
      </c>
      <c r="B11" s="6" t="s">
        <v>36</v>
      </c>
      <c r="C11" s="6" t="s">
        <v>37</v>
      </c>
      <c r="D11" s="6" t="s">
        <v>38</v>
      </c>
      <c r="E11" s="7" t="s">
        <v>13</v>
      </c>
      <c r="F11" s="6" t="s">
        <v>14</v>
      </c>
      <c r="G11" s="6">
        <v>20230912</v>
      </c>
      <c r="H11" s="6">
        <v>150</v>
      </c>
      <c r="I11" s="6">
        <v>150</v>
      </c>
    </row>
    <row r="12" ht="15" customHeight="1" spans="1:9">
      <c r="A12" s="5">
        <v>10</v>
      </c>
      <c r="B12" s="6" t="s">
        <v>39</v>
      </c>
      <c r="C12" s="6" t="s">
        <v>40</v>
      </c>
      <c r="D12" s="6" t="s">
        <v>41</v>
      </c>
      <c r="E12" s="7" t="s">
        <v>13</v>
      </c>
      <c r="F12" s="6" t="s">
        <v>14</v>
      </c>
      <c r="G12" s="6">
        <v>20230912</v>
      </c>
      <c r="H12" s="6">
        <v>150</v>
      </c>
      <c r="I12" s="6">
        <v>150</v>
      </c>
    </row>
    <row r="13" ht="15" customHeight="1" spans="1:9">
      <c r="A13" s="5">
        <v>11</v>
      </c>
      <c r="B13" s="6" t="s">
        <v>42</v>
      </c>
      <c r="C13" s="6" t="s">
        <v>43</v>
      </c>
      <c r="D13" s="6" t="s">
        <v>44</v>
      </c>
      <c r="E13" s="7" t="s">
        <v>13</v>
      </c>
      <c r="F13" s="6" t="s">
        <v>14</v>
      </c>
      <c r="G13" s="6">
        <v>20230912</v>
      </c>
      <c r="H13" s="6">
        <v>150</v>
      </c>
      <c r="I13" s="6">
        <v>150</v>
      </c>
    </row>
    <row r="14" ht="15" customHeight="1" spans="1:9">
      <c r="A14" s="5">
        <v>12</v>
      </c>
      <c r="B14" s="6" t="s">
        <v>45</v>
      </c>
      <c r="C14" s="6" t="s">
        <v>46</v>
      </c>
      <c r="D14" s="6" t="s">
        <v>47</v>
      </c>
      <c r="E14" s="7" t="s">
        <v>13</v>
      </c>
      <c r="F14" s="6" t="s">
        <v>14</v>
      </c>
      <c r="G14" s="6">
        <v>20230912</v>
      </c>
      <c r="H14" s="6">
        <v>150</v>
      </c>
      <c r="I14" s="6">
        <v>150</v>
      </c>
    </row>
    <row r="15" ht="15" customHeight="1" spans="1:9">
      <c r="A15" s="5">
        <v>13</v>
      </c>
      <c r="B15" s="6" t="s">
        <v>48</v>
      </c>
      <c r="C15" s="6" t="s">
        <v>49</v>
      </c>
      <c r="D15" s="6" t="s">
        <v>50</v>
      </c>
      <c r="E15" s="7" t="s">
        <v>13</v>
      </c>
      <c r="F15" s="6" t="s">
        <v>14</v>
      </c>
      <c r="G15" s="6">
        <v>20230912</v>
      </c>
      <c r="H15" s="6">
        <v>150</v>
      </c>
      <c r="I15" s="6">
        <v>150</v>
      </c>
    </row>
    <row r="16" ht="15" customHeight="1" spans="1:9">
      <c r="A16" s="5">
        <v>14</v>
      </c>
      <c r="B16" s="6" t="s">
        <v>51</v>
      </c>
      <c r="C16" s="6" t="s">
        <v>52</v>
      </c>
      <c r="D16" s="6" t="s">
        <v>53</v>
      </c>
      <c r="E16" s="7" t="s">
        <v>13</v>
      </c>
      <c r="F16" s="6" t="s">
        <v>14</v>
      </c>
      <c r="G16" s="6">
        <v>20230912</v>
      </c>
      <c r="H16" s="6">
        <v>150</v>
      </c>
      <c r="I16" s="6">
        <v>150</v>
      </c>
    </row>
    <row r="17" ht="15" customHeight="1" spans="1:9">
      <c r="A17" s="5">
        <v>15</v>
      </c>
      <c r="B17" s="6" t="s">
        <v>54</v>
      </c>
      <c r="C17" s="6" t="s">
        <v>55</v>
      </c>
      <c r="D17" s="6" t="s">
        <v>56</v>
      </c>
      <c r="E17" s="7" t="s">
        <v>13</v>
      </c>
      <c r="F17" s="6" t="s">
        <v>14</v>
      </c>
      <c r="G17" s="6">
        <v>20230912</v>
      </c>
      <c r="H17" s="6">
        <v>150</v>
      </c>
      <c r="I17" s="6">
        <v>150</v>
      </c>
    </row>
    <row r="18" ht="15" customHeight="1" spans="1:9">
      <c r="A18" s="5">
        <v>16</v>
      </c>
      <c r="B18" s="6" t="s">
        <v>57</v>
      </c>
      <c r="C18" s="6" t="s">
        <v>58</v>
      </c>
      <c r="D18" s="6" t="s">
        <v>59</v>
      </c>
      <c r="E18" s="7" t="s">
        <v>13</v>
      </c>
      <c r="F18" s="6" t="s">
        <v>14</v>
      </c>
      <c r="G18" s="6">
        <v>20230912</v>
      </c>
      <c r="H18" s="6">
        <v>150</v>
      </c>
      <c r="I18" s="6">
        <v>150</v>
      </c>
    </row>
    <row r="19" ht="15" customHeight="1" spans="1:9">
      <c r="A19" s="5">
        <v>17</v>
      </c>
      <c r="B19" s="6" t="s">
        <v>60</v>
      </c>
      <c r="C19" s="6" t="s">
        <v>61</v>
      </c>
      <c r="D19" s="6" t="s">
        <v>62</v>
      </c>
      <c r="E19" s="7" t="s">
        <v>13</v>
      </c>
      <c r="F19" s="6" t="s">
        <v>14</v>
      </c>
      <c r="G19" s="6">
        <v>20230912</v>
      </c>
      <c r="H19" s="6">
        <v>150</v>
      </c>
      <c r="I19" s="6">
        <v>150</v>
      </c>
    </row>
    <row r="20" ht="15" customHeight="1" spans="1:9">
      <c r="A20" s="5">
        <v>18</v>
      </c>
      <c r="B20" s="6" t="s">
        <v>63</v>
      </c>
      <c r="C20" s="6" t="s">
        <v>64</v>
      </c>
      <c r="D20" s="6" t="s">
        <v>65</v>
      </c>
      <c r="E20" s="7" t="s">
        <v>13</v>
      </c>
      <c r="F20" s="6" t="s">
        <v>14</v>
      </c>
      <c r="G20" s="6">
        <v>20230912</v>
      </c>
      <c r="H20" s="6">
        <v>150</v>
      </c>
      <c r="I20" s="6">
        <v>150</v>
      </c>
    </row>
    <row r="21" ht="15" customHeight="1" spans="1:9">
      <c r="A21" s="5">
        <v>19</v>
      </c>
      <c r="B21" s="6" t="s">
        <v>66</v>
      </c>
      <c r="C21" s="6" t="s">
        <v>67</v>
      </c>
      <c r="D21" s="6" t="s">
        <v>68</v>
      </c>
      <c r="E21" s="7" t="s">
        <v>13</v>
      </c>
      <c r="F21" s="6" t="s">
        <v>14</v>
      </c>
      <c r="G21" s="6">
        <v>20230912</v>
      </c>
      <c r="H21" s="6">
        <v>150</v>
      </c>
      <c r="I21" s="6">
        <v>150</v>
      </c>
    </row>
    <row r="22" ht="15" customHeight="1" spans="1:9">
      <c r="A22" s="5">
        <v>20</v>
      </c>
      <c r="B22" s="6" t="s">
        <v>69</v>
      </c>
      <c r="C22" s="6" t="s">
        <v>70</v>
      </c>
      <c r="D22" s="6" t="s">
        <v>71</v>
      </c>
      <c r="E22" s="7" t="s">
        <v>13</v>
      </c>
      <c r="F22" s="6" t="s">
        <v>14</v>
      </c>
      <c r="G22" s="6">
        <v>20230912</v>
      </c>
      <c r="H22" s="6">
        <v>150</v>
      </c>
      <c r="I22" s="6">
        <v>150</v>
      </c>
    </row>
    <row r="23" ht="15" customHeight="1" spans="1:9">
      <c r="A23" s="5">
        <v>21</v>
      </c>
      <c r="B23" s="6" t="s">
        <v>72</v>
      </c>
      <c r="C23" s="6" t="s">
        <v>73</v>
      </c>
      <c r="D23" s="6" t="s">
        <v>74</v>
      </c>
      <c r="E23" s="7" t="s">
        <v>13</v>
      </c>
      <c r="F23" s="6" t="s">
        <v>14</v>
      </c>
      <c r="G23" s="6">
        <v>20230912</v>
      </c>
      <c r="H23" s="6">
        <v>150</v>
      </c>
      <c r="I23" s="6">
        <v>150</v>
      </c>
    </row>
    <row r="24" ht="15" customHeight="1" spans="1:9">
      <c r="A24" s="5">
        <v>22</v>
      </c>
      <c r="B24" s="6" t="s">
        <v>75</v>
      </c>
      <c r="C24" s="6" t="s">
        <v>76</v>
      </c>
      <c r="D24" s="6" t="s">
        <v>77</v>
      </c>
      <c r="E24" s="7" t="s">
        <v>13</v>
      </c>
      <c r="F24" s="6" t="s">
        <v>14</v>
      </c>
      <c r="G24" s="6">
        <v>20230912</v>
      </c>
      <c r="H24" s="6">
        <v>150</v>
      </c>
      <c r="I24" s="6">
        <v>150</v>
      </c>
    </row>
    <row r="25" ht="15" customHeight="1" spans="1:9">
      <c r="A25" s="5">
        <v>23</v>
      </c>
      <c r="B25" s="6" t="s">
        <v>78</v>
      </c>
      <c r="C25" s="6" t="s">
        <v>79</v>
      </c>
      <c r="D25" s="6" t="s">
        <v>80</v>
      </c>
      <c r="E25" s="7" t="s">
        <v>13</v>
      </c>
      <c r="F25" s="6" t="s">
        <v>14</v>
      </c>
      <c r="G25" s="6">
        <v>20230912</v>
      </c>
      <c r="H25" s="6">
        <v>150</v>
      </c>
      <c r="I25" s="6">
        <v>150</v>
      </c>
    </row>
    <row r="26" ht="15" customHeight="1" spans="1:9">
      <c r="A26" s="5">
        <v>24</v>
      </c>
      <c r="B26" s="6" t="s">
        <v>81</v>
      </c>
      <c r="C26" s="6" t="s">
        <v>82</v>
      </c>
      <c r="D26" s="6" t="s">
        <v>83</v>
      </c>
      <c r="E26" s="7" t="s">
        <v>13</v>
      </c>
      <c r="F26" s="6" t="s">
        <v>14</v>
      </c>
      <c r="G26" s="6">
        <v>20230912</v>
      </c>
      <c r="H26" s="6">
        <v>150</v>
      </c>
      <c r="I26" s="6">
        <v>150</v>
      </c>
    </row>
    <row r="27" ht="15" customHeight="1" spans="1:9">
      <c r="A27" s="5">
        <v>25</v>
      </c>
      <c r="B27" s="6" t="s">
        <v>84</v>
      </c>
      <c r="C27" s="6" t="s">
        <v>85</v>
      </c>
      <c r="D27" s="6" t="s">
        <v>86</v>
      </c>
      <c r="E27" s="7" t="s">
        <v>13</v>
      </c>
      <c r="F27" s="6" t="s">
        <v>14</v>
      </c>
      <c r="G27" s="6">
        <v>20230912</v>
      </c>
      <c r="H27" s="6">
        <v>150</v>
      </c>
      <c r="I27" s="6">
        <v>150</v>
      </c>
    </row>
    <row r="28" ht="15" customHeight="1" spans="1:9">
      <c r="A28" s="5">
        <v>26</v>
      </c>
      <c r="B28" s="6" t="s">
        <v>87</v>
      </c>
      <c r="C28" s="6" t="s">
        <v>88</v>
      </c>
      <c r="D28" s="6" t="s">
        <v>89</v>
      </c>
      <c r="E28" s="7" t="s">
        <v>13</v>
      </c>
      <c r="F28" s="6" t="s">
        <v>14</v>
      </c>
      <c r="G28" s="6">
        <v>20230912</v>
      </c>
      <c r="H28" s="6">
        <v>150</v>
      </c>
      <c r="I28" s="6">
        <v>150</v>
      </c>
    </row>
    <row r="29" ht="15" customHeight="1" spans="1:9">
      <c r="A29" s="5">
        <v>27</v>
      </c>
      <c r="B29" s="6" t="s">
        <v>90</v>
      </c>
      <c r="C29" s="6" t="s">
        <v>91</v>
      </c>
      <c r="D29" s="6" t="s">
        <v>92</v>
      </c>
      <c r="E29" s="7" t="s">
        <v>13</v>
      </c>
      <c r="F29" s="6" t="s">
        <v>14</v>
      </c>
      <c r="G29" s="6">
        <v>20230912</v>
      </c>
      <c r="H29" s="6">
        <v>150</v>
      </c>
      <c r="I29" s="6">
        <v>150</v>
      </c>
    </row>
    <row r="30" ht="15" customHeight="1" spans="1:9">
      <c r="A30" s="5">
        <v>28</v>
      </c>
      <c r="B30" s="6" t="s">
        <v>93</v>
      </c>
      <c r="C30" s="6" t="s">
        <v>94</v>
      </c>
      <c r="D30" s="6" t="s">
        <v>95</v>
      </c>
      <c r="E30" s="7" t="s">
        <v>13</v>
      </c>
      <c r="F30" s="6" t="s">
        <v>14</v>
      </c>
      <c r="G30" s="6">
        <v>20230912</v>
      </c>
      <c r="H30" s="6">
        <v>150</v>
      </c>
      <c r="I30" s="6">
        <v>150</v>
      </c>
    </row>
    <row r="31" ht="15" customHeight="1" spans="1:9">
      <c r="A31" s="5">
        <v>29</v>
      </c>
      <c r="B31" s="8" t="s">
        <v>96</v>
      </c>
      <c r="C31" s="6" t="s">
        <v>97</v>
      </c>
      <c r="D31" s="6" t="s">
        <v>98</v>
      </c>
      <c r="E31" s="7" t="s">
        <v>13</v>
      </c>
      <c r="F31" s="6" t="s">
        <v>14</v>
      </c>
      <c r="G31" s="6">
        <v>20230912</v>
      </c>
      <c r="H31" s="6">
        <v>150</v>
      </c>
      <c r="I31" s="6">
        <v>150</v>
      </c>
    </row>
    <row r="32" ht="15" customHeight="1" spans="1:9">
      <c r="A32" s="5">
        <v>30</v>
      </c>
      <c r="B32" s="9" t="s">
        <v>99</v>
      </c>
      <c r="C32" s="10" t="s">
        <v>100</v>
      </c>
      <c r="D32" s="33" t="s">
        <v>101</v>
      </c>
      <c r="E32" s="7" t="s">
        <v>13</v>
      </c>
      <c r="F32" s="6" t="s">
        <v>14</v>
      </c>
      <c r="G32" s="6">
        <v>20230912</v>
      </c>
      <c r="H32" s="6">
        <v>150</v>
      </c>
      <c r="I32" s="6">
        <v>150</v>
      </c>
    </row>
    <row r="33" ht="15" customHeight="1" spans="1:9">
      <c r="A33" s="5">
        <v>31</v>
      </c>
      <c r="B33" s="9" t="s">
        <v>102</v>
      </c>
      <c r="C33" s="10" t="s">
        <v>103</v>
      </c>
      <c r="D33" s="33" t="s">
        <v>104</v>
      </c>
      <c r="E33" s="7" t="s">
        <v>13</v>
      </c>
      <c r="F33" s="6" t="s">
        <v>14</v>
      </c>
      <c r="G33" s="6">
        <v>20230912</v>
      </c>
      <c r="H33" s="6">
        <v>150</v>
      </c>
      <c r="I33" s="6">
        <v>150</v>
      </c>
    </row>
    <row r="34" ht="15" customHeight="1" spans="1:9">
      <c r="A34" s="5">
        <v>32</v>
      </c>
      <c r="B34" s="9" t="s">
        <v>105</v>
      </c>
      <c r="C34" s="10" t="s">
        <v>106</v>
      </c>
      <c r="D34" s="33" t="s">
        <v>107</v>
      </c>
      <c r="E34" s="7" t="s">
        <v>13</v>
      </c>
      <c r="F34" s="6" t="s">
        <v>14</v>
      </c>
      <c r="G34" s="6">
        <v>20230912</v>
      </c>
      <c r="H34" s="6">
        <v>150</v>
      </c>
      <c r="I34" s="6">
        <v>150</v>
      </c>
    </row>
    <row r="35" ht="15" customHeight="1" spans="1:9">
      <c r="A35" s="5">
        <v>33</v>
      </c>
      <c r="B35" s="9" t="s">
        <v>108</v>
      </c>
      <c r="C35" s="10" t="s">
        <v>109</v>
      </c>
      <c r="D35" s="33" t="s">
        <v>110</v>
      </c>
      <c r="E35" s="7" t="s">
        <v>13</v>
      </c>
      <c r="F35" s="6" t="s">
        <v>14</v>
      </c>
      <c r="G35" s="6">
        <v>20230912</v>
      </c>
      <c r="H35" s="6">
        <v>150</v>
      </c>
      <c r="I35" s="6">
        <v>150</v>
      </c>
    </row>
    <row r="36" ht="15" customHeight="1" spans="1:9">
      <c r="A36" s="5">
        <v>34</v>
      </c>
      <c r="B36" s="9" t="s">
        <v>111</v>
      </c>
      <c r="C36" s="10" t="s">
        <v>112</v>
      </c>
      <c r="D36" s="33" t="s">
        <v>113</v>
      </c>
      <c r="E36" s="7" t="s">
        <v>13</v>
      </c>
      <c r="F36" s="6" t="s">
        <v>14</v>
      </c>
      <c r="G36" s="6">
        <v>20230912</v>
      </c>
      <c r="H36" s="6">
        <v>150</v>
      </c>
      <c r="I36" s="6">
        <v>150</v>
      </c>
    </row>
    <row r="37" ht="15" customHeight="1" spans="1:9">
      <c r="A37" s="5">
        <v>35</v>
      </c>
      <c r="B37" s="8" t="s">
        <v>114</v>
      </c>
      <c r="C37" s="10" t="s">
        <v>115</v>
      </c>
      <c r="D37" s="33" t="s">
        <v>116</v>
      </c>
      <c r="E37" s="7" t="s">
        <v>13</v>
      </c>
      <c r="F37" s="6" t="s">
        <v>14</v>
      </c>
      <c r="G37" s="6">
        <v>20230912</v>
      </c>
      <c r="H37" s="6">
        <v>150</v>
      </c>
      <c r="I37" s="6">
        <v>150</v>
      </c>
    </row>
    <row r="38" ht="15" customHeight="1" spans="1:9">
      <c r="A38" s="5">
        <v>36</v>
      </c>
      <c r="B38" s="9" t="s">
        <v>117</v>
      </c>
      <c r="C38" s="10" t="s">
        <v>118</v>
      </c>
      <c r="D38" s="6" t="s">
        <v>119</v>
      </c>
      <c r="E38" s="7" t="s">
        <v>13</v>
      </c>
      <c r="F38" s="6" t="s">
        <v>14</v>
      </c>
      <c r="G38" s="6">
        <v>20230912</v>
      </c>
      <c r="H38" s="6">
        <v>150</v>
      </c>
      <c r="I38" s="6">
        <v>150</v>
      </c>
    </row>
    <row r="39" ht="15" customHeight="1" spans="1:9">
      <c r="A39" s="5">
        <v>37</v>
      </c>
      <c r="B39" s="11" t="s">
        <v>120</v>
      </c>
      <c r="C39" s="12" t="s">
        <v>121</v>
      </c>
      <c r="D39" s="13" t="s">
        <v>122</v>
      </c>
      <c r="E39" s="14" t="s">
        <v>123</v>
      </c>
      <c r="F39" s="14" t="s">
        <v>124</v>
      </c>
      <c r="G39" s="15" t="s">
        <v>125</v>
      </c>
      <c r="H39" s="14">
        <v>200</v>
      </c>
      <c r="I39" s="14">
        <v>200</v>
      </c>
    </row>
    <row r="40" ht="15" customHeight="1" spans="1:9">
      <c r="A40" s="5">
        <v>38</v>
      </c>
      <c r="B40" s="11" t="s">
        <v>126</v>
      </c>
      <c r="C40" s="12" t="s">
        <v>127</v>
      </c>
      <c r="D40" s="13" t="s">
        <v>128</v>
      </c>
      <c r="E40" s="14" t="s">
        <v>123</v>
      </c>
      <c r="F40" s="14" t="s">
        <v>124</v>
      </c>
      <c r="G40" s="15" t="s">
        <v>125</v>
      </c>
      <c r="H40" s="14">
        <v>200</v>
      </c>
      <c r="I40" s="14">
        <v>200</v>
      </c>
    </row>
    <row r="41" ht="15" customHeight="1" spans="1:9">
      <c r="A41" s="5">
        <v>39</v>
      </c>
      <c r="B41" s="11" t="s">
        <v>129</v>
      </c>
      <c r="C41" s="12" t="s">
        <v>130</v>
      </c>
      <c r="D41" s="13" t="s">
        <v>131</v>
      </c>
      <c r="E41" s="14" t="s">
        <v>123</v>
      </c>
      <c r="F41" s="14" t="s">
        <v>124</v>
      </c>
      <c r="G41" s="15" t="s">
        <v>125</v>
      </c>
      <c r="H41" s="14">
        <v>200</v>
      </c>
      <c r="I41" s="14">
        <v>200</v>
      </c>
    </row>
    <row r="42" ht="15" customHeight="1" spans="1:9">
      <c r="A42" s="5">
        <v>40</v>
      </c>
      <c r="B42" s="11" t="s">
        <v>132</v>
      </c>
      <c r="C42" s="16" t="s">
        <v>133</v>
      </c>
      <c r="D42" s="13" t="s">
        <v>134</v>
      </c>
      <c r="E42" s="14" t="s">
        <v>123</v>
      </c>
      <c r="F42" s="14" t="s">
        <v>124</v>
      </c>
      <c r="G42" s="15" t="s">
        <v>125</v>
      </c>
      <c r="H42" s="14">
        <v>200</v>
      </c>
      <c r="I42" s="14">
        <v>200</v>
      </c>
    </row>
    <row r="43" ht="15" customHeight="1" spans="1:9">
      <c r="A43" s="5">
        <v>41</v>
      </c>
      <c r="B43" s="11" t="s">
        <v>135</v>
      </c>
      <c r="C43" s="12" t="s">
        <v>136</v>
      </c>
      <c r="D43" s="7" t="s">
        <v>137</v>
      </c>
      <c r="E43" s="14" t="s">
        <v>123</v>
      </c>
      <c r="F43" s="14" t="s">
        <v>124</v>
      </c>
      <c r="G43" s="15" t="s">
        <v>125</v>
      </c>
      <c r="H43" s="14">
        <v>200</v>
      </c>
      <c r="I43" s="14">
        <v>200</v>
      </c>
    </row>
    <row r="44" ht="15" customHeight="1" spans="1:9">
      <c r="A44" s="5">
        <v>42</v>
      </c>
      <c r="B44" s="11" t="s">
        <v>138</v>
      </c>
      <c r="C44" s="12" t="s">
        <v>139</v>
      </c>
      <c r="D44" s="7" t="s">
        <v>140</v>
      </c>
      <c r="E44" s="14" t="s">
        <v>123</v>
      </c>
      <c r="F44" s="14" t="s">
        <v>124</v>
      </c>
      <c r="G44" s="15" t="s">
        <v>125</v>
      </c>
      <c r="H44" s="14">
        <v>200</v>
      </c>
      <c r="I44" s="14">
        <v>200</v>
      </c>
    </row>
    <row r="45" ht="15" customHeight="1" spans="1:9">
      <c r="A45" s="5">
        <v>43</v>
      </c>
      <c r="B45" s="11" t="s">
        <v>141</v>
      </c>
      <c r="C45" s="12" t="s">
        <v>142</v>
      </c>
      <c r="D45" s="7" t="s">
        <v>143</v>
      </c>
      <c r="E45" s="14" t="s">
        <v>123</v>
      </c>
      <c r="F45" s="14" t="s">
        <v>124</v>
      </c>
      <c r="G45" s="15" t="s">
        <v>125</v>
      </c>
      <c r="H45" s="14">
        <v>200</v>
      </c>
      <c r="I45" s="14">
        <v>200</v>
      </c>
    </row>
    <row r="46" ht="15" customHeight="1" spans="1:9">
      <c r="A46" s="5">
        <v>44</v>
      </c>
      <c r="B46" s="11" t="s">
        <v>144</v>
      </c>
      <c r="C46" s="12" t="s">
        <v>145</v>
      </c>
      <c r="D46" s="7" t="s">
        <v>146</v>
      </c>
      <c r="E46" s="14" t="s">
        <v>123</v>
      </c>
      <c r="F46" s="14" t="s">
        <v>124</v>
      </c>
      <c r="G46" s="15" t="s">
        <v>125</v>
      </c>
      <c r="H46" s="14">
        <v>200</v>
      </c>
      <c r="I46" s="14">
        <v>200</v>
      </c>
    </row>
    <row r="47" ht="15" customHeight="1" spans="1:9">
      <c r="A47" s="5">
        <v>45</v>
      </c>
      <c r="B47" s="11" t="s">
        <v>147</v>
      </c>
      <c r="C47" s="12" t="s">
        <v>148</v>
      </c>
      <c r="D47" s="13" t="s">
        <v>149</v>
      </c>
      <c r="E47" s="14" t="s">
        <v>123</v>
      </c>
      <c r="F47" s="14" t="s">
        <v>124</v>
      </c>
      <c r="G47" s="15" t="s">
        <v>125</v>
      </c>
      <c r="H47" s="14">
        <v>200</v>
      </c>
      <c r="I47" s="14">
        <v>200</v>
      </c>
    </row>
    <row r="48" ht="15" customHeight="1" spans="1:9">
      <c r="A48" s="5">
        <v>46</v>
      </c>
      <c r="B48" s="11" t="s">
        <v>150</v>
      </c>
      <c r="C48" s="12" t="s">
        <v>151</v>
      </c>
      <c r="D48" s="13" t="s">
        <v>152</v>
      </c>
      <c r="E48" s="14" t="s">
        <v>123</v>
      </c>
      <c r="F48" s="14" t="s">
        <v>124</v>
      </c>
      <c r="G48" s="15" t="s">
        <v>125</v>
      </c>
      <c r="H48" s="14">
        <v>200</v>
      </c>
      <c r="I48" s="14">
        <v>200</v>
      </c>
    </row>
    <row r="49" ht="15" customHeight="1" spans="1:9">
      <c r="A49" s="5">
        <v>47</v>
      </c>
      <c r="B49" s="17" t="s">
        <v>153</v>
      </c>
      <c r="C49" s="18" t="s">
        <v>154</v>
      </c>
      <c r="D49" s="13" t="s">
        <v>155</v>
      </c>
      <c r="E49" s="14" t="s">
        <v>123</v>
      </c>
      <c r="F49" s="14" t="s">
        <v>124</v>
      </c>
      <c r="G49" s="15" t="s">
        <v>125</v>
      </c>
      <c r="H49" s="14">
        <v>200</v>
      </c>
      <c r="I49" s="14">
        <v>200</v>
      </c>
    </row>
    <row r="50" ht="15" customHeight="1" spans="1:9">
      <c r="A50" s="5">
        <v>48</v>
      </c>
      <c r="B50" s="11" t="s">
        <v>156</v>
      </c>
      <c r="C50" s="12" t="s">
        <v>157</v>
      </c>
      <c r="D50" s="13" t="s">
        <v>158</v>
      </c>
      <c r="E50" s="14" t="s">
        <v>123</v>
      </c>
      <c r="F50" s="14" t="s">
        <v>124</v>
      </c>
      <c r="G50" s="15" t="s">
        <v>125</v>
      </c>
      <c r="H50" s="14">
        <v>200</v>
      </c>
      <c r="I50" s="14">
        <v>200</v>
      </c>
    </row>
    <row r="51" ht="15" customHeight="1" spans="1:9">
      <c r="A51" s="5">
        <v>49</v>
      </c>
      <c r="B51" s="11" t="s">
        <v>159</v>
      </c>
      <c r="C51" s="12" t="s">
        <v>160</v>
      </c>
      <c r="D51" s="13" t="s">
        <v>161</v>
      </c>
      <c r="E51" s="14" t="s">
        <v>123</v>
      </c>
      <c r="F51" s="14" t="s">
        <v>124</v>
      </c>
      <c r="G51" s="15" t="s">
        <v>125</v>
      </c>
      <c r="H51" s="14">
        <v>200</v>
      </c>
      <c r="I51" s="14">
        <v>200</v>
      </c>
    </row>
    <row r="52" ht="15" customHeight="1" spans="1:9">
      <c r="A52" s="5">
        <v>50</v>
      </c>
      <c r="B52" s="11" t="s">
        <v>162</v>
      </c>
      <c r="C52" s="12" t="s">
        <v>163</v>
      </c>
      <c r="D52" s="7" t="s">
        <v>164</v>
      </c>
      <c r="E52" s="14" t="s">
        <v>123</v>
      </c>
      <c r="F52" s="14" t="s">
        <v>124</v>
      </c>
      <c r="G52" s="15" t="s">
        <v>125</v>
      </c>
      <c r="H52" s="14">
        <v>200</v>
      </c>
      <c r="I52" s="14">
        <v>200</v>
      </c>
    </row>
    <row r="53" ht="15" customHeight="1" spans="1:9">
      <c r="A53" s="5">
        <v>51</v>
      </c>
      <c r="B53" s="11" t="s">
        <v>165</v>
      </c>
      <c r="C53" s="12" t="s">
        <v>166</v>
      </c>
      <c r="D53" s="7" t="s">
        <v>167</v>
      </c>
      <c r="E53" s="14" t="s">
        <v>123</v>
      </c>
      <c r="F53" s="14" t="s">
        <v>124</v>
      </c>
      <c r="G53" s="15" t="s">
        <v>125</v>
      </c>
      <c r="H53" s="14">
        <v>200</v>
      </c>
      <c r="I53" s="14">
        <v>200</v>
      </c>
    </row>
    <row r="54" ht="15" customHeight="1" spans="1:9">
      <c r="A54" s="5">
        <v>52</v>
      </c>
      <c r="B54" s="11" t="s">
        <v>168</v>
      </c>
      <c r="C54" s="12" t="s">
        <v>169</v>
      </c>
      <c r="D54" s="7" t="s">
        <v>170</v>
      </c>
      <c r="E54" s="14" t="s">
        <v>123</v>
      </c>
      <c r="F54" s="14" t="s">
        <v>124</v>
      </c>
      <c r="G54" s="15" t="s">
        <v>125</v>
      </c>
      <c r="H54" s="14">
        <v>200</v>
      </c>
      <c r="I54" s="14">
        <v>200</v>
      </c>
    </row>
    <row r="55" ht="15" customHeight="1" spans="1:9">
      <c r="A55" s="5">
        <v>53</v>
      </c>
      <c r="B55" s="11" t="s">
        <v>171</v>
      </c>
      <c r="C55" s="12" t="s">
        <v>172</v>
      </c>
      <c r="D55" s="7" t="s">
        <v>173</v>
      </c>
      <c r="E55" s="14" t="s">
        <v>123</v>
      </c>
      <c r="F55" s="14" t="s">
        <v>124</v>
      </c>
      <c r="G55" s="15" t="s">
        <v>125</v>
      </c>
      <c r="H55" s="14">
        <v>200</v>
      </c>
      <c r="I55" s="14">
        <v>200</v>
      </c>
    </row>
    <row r="56" ht="15" customHeight="1" spans="1:9">
      <c r="A56" s="5">
        <v>54</v>
      </c>
      <c r="B56" s="11" t="s">
        <v>174</v>
      </c>
      <c r="C56" s="12" t="s">
        <v>175</v>
      </c>
      <c r="D56" s="13" t="s">
        <v>176</v>
      </c>
      <c r="E56" s="14" t="s">
        <v>123</v>
      </c>
      <c r="F56" s="14" t="s">
        <v>124</v>
      </c>
      <c r="G56" s="15" t="s">
        <v>125</v>
      </c>
      <c r="H56" s="14">
        <v>200</v>
      </c>
      <c r="I56" s="14">
        <v>200</v>
      </c>
    </row>
    <row r="57" ht="15" customHeight="1" spans="1:9">
      <c r="A57" s="5">
        <v>55</v>
      </c>
      <c r="B57" s="11" t="s">
        <v>177</v>
      </c>
      <c r="C57" s="12" t="s">
        <v>178</v>
      </c>
      <c r="D57" s="13" t="s">
        <v>179</v>
      </c>
      <c r="E57" s="14" t="s">
        <v>123</v>
      </c>
      <c r="F57" s="14" t="s">
        <v>124</v>
      </c>
      <c r="G57" s="15" t="s">
        <v>125</v>
      </c>
      <c r="H57" s="14">
        <v>200</v>
      </c>
      <c r="I57" s="14">
        <v>200</v>
      </c>
    </row>
    <row r="58" ht="15" customHeight="1" spans="1:9">
      <c r="A58" s="5">
        <v>56</v>
      </c>
      <c r="B58" s="11" t="s">
        <v>180</v>
      </c>
      <c r="C58" s="12" t="s">
        <v>181</v>
      </c>
      <c r="D58" s="13" t="s">
        <v>182</v>
      </c>
      <c r="E58" s="14" t="s">
        <v>123</v>
      </c>
      <c r="F58" s="14" t="s">
        <v>124</v>
      </c>
      <c r="G58" s="15" t="s">
        <v>125</v>
      </c>
      <c r="H58" s="14">
        <v>200</v>
      </c>
      <c r="I58" s="14">
        <v>200</v>
      </c>
    </row>
    <row r="59" ht="15" customHeight="1" spans="1:9">
      <c r="A59" s="5">
        <v>57</v>
      </c>
      <c r="B59" s="11" t="s">
        <v>183</v>
      </c>
      <c r="C59" s="12" t="s">
        <v>184</v>
      </c>
      <c r="D59" s="7" t="s">
        <v>185</v>
      </c>
      <c r="E59" s="14" t="s">
        <v>123</v>
      </c>
      <c r="F59" s="14" t="s">
        <v>124</v>
      </c>
      <c r="G59" s="15" t="s">
        <v>125</v>
      </c>
      <c r="H59" s="14">
        <v>200</v>
      </c>
      <c r="I59" s="14">
        <v>200</v>
      </c>
    </row>
    <row r="60" ht="15" customHeight="1" spans="1:9">
      <c r="A60" s="5">
        <v>58</v>
      </c>
      <c r="B60" s="11" t="s">
        <v>186</v>
      </c>
      <c r="C60" s="12" t="s">
        <v>187</v>
      </c>
      <c r="D60" s="7" t="s">
        <v>188</v>
      </c>
      <c r="E60" s="14" t="s">
        <v>123</v>
      </c>
      <c r="F60" s="14" t="s">
        <v>124</v>
      </c>
      <c r="G60" s="15" t="s">
        <v>125</v>
      </c>
      <c r="H60" s="14">
        <v>200</v>
      </c>
      <c r="I60" s="14">
        <v>200</v>
      </c>
    </row>
    <row r="61" ht="15" customHeight="1" spans="1:9">
      <c r="A61" s="5">
        <v>59</v>
      </c>
      <c r="B61" s="11" t="s">
        <v>189</v>
      </c>
      <c r="C61" s="12" t="s">
        <v>190</v>
      </c>
      <c r="D61" s="7" t="s">
        <v>191</v>
      </c>
      <c r="E61" s="14" t="s">
        <v>123</v>
      </c>
      <c r="F61" s="14" t="s">
        <v>124</v>
      </c>
      <c r="G61" s="15" t="s">
        <v>125</v>
      </c>
      <c r="H61" s="14">
        <v>200</v>
      </c>
      <c r="I61" s="14">
        <v>200</v>
      </c>
    </row>
    <row r="62" ht="15" customHeight="1" spans="1:9">
      <c r="A62" s="5">
        <v>60</v>
      </c>
      <c r="B62" s="11" t="s">
        <v>192</v>
      </c>
      <c r="C62" s="12" t="s">
        <v>193</v>
      </c>
      <c r="D62" s="7" t="s">
        <v>194</v>
      </c>
      <c r="E62" s="14" t="s">
        <v>123</v>
      </c>
      <c r="F62" s="14" t="s">
        <v>124</v>
      </c>
      <c r="G62" s="15" t="s">
        <v>125</v>
      </c>
      <c r="H62" s="14">
        <v>200</v>
      </c>
      <c r="I62" s="14">
        <v>200</v>
      </c>
    </row>
    <row r="63" ht="15" customHeight="1" spans="1:9">
      <c r="A63" s="5">
        <v>61</v>
      </c>
      <c r="B63" s="11" t="s">
        <v>195</v>
      </c>
      <c r="C63" s="12" t="s">
        <v>196</v>
      </c>
      <c r="D63" s="13" t="s">
        <v>197</v>
      </c>
      <c r="E63" s="14" t="s">
        <v>123</v>
      </c>
      <c r="F63" s="14" t="s">
        <v>124</v>
      </c>
      <c r="G63" s="15" t="s">
        <v>125</v>
      </c>
      <c r="H63" s="14">
        <v>200</v>
      </c>
      <c r="I63" s="14">
        <v>200</v>
      </c>
    </row>
    <row r="64" ht="15" customHeight="1" spans="1:9">
      <c r="A64" s="5">
        <v>62</v>
      </c>
      <c r="B64" s="11" t="s">
        <v>198</v>
      </c>
      <c r="C64" s="12" t="s">
        <v>199</v>
      </c>
      <c r="D64" s="13" t="s">
        <v>200</v>
      </c>
      <c r="E64" s="14" t="s">
        <v>123</v>
      </c>
      <c r="F64" s="14" t="s">
        <v>124</v>
      </c>
      <c r="G64" s="15" t="s">
        <v>125</v>
      </c>
      <c r="H64" s="14">
        <v>200</v>
      </c>
      <c r="I64" s="14">
        <v>200</v>
      </c>
    </row>
    <row r="65" ht="15" customHeight="1" spans="1:9">
      <c r="A65" s="5">
        <v>63</v>
      </c>
      <c r="B65" s="17" t="s">
        <v>201</v>
      </c>
      <c r="C65" s="34" t="s">
        <v>202</v>
      </c>
      <c r="D65" s="20" t="s">
        <v>203</v>
      </c>
      <c r="E65" s="13" t="s">
        <v>123</v>
      </c>
      <c r="F65" s="14" t="s">
        <v>124</v>
      </c>
      <c r="G65" s="14">
        <v>20230618</v>
      </c>
      <c r="H65" s="14">
        <v>200</v>
      </c>
      <c r="I65" s="14">
        <v>200</v>
      </c>
    </row>
    <row r="66" ht="15" customHeight="1" spans="1:9">
      <c r="A66" s="5">
        <v>64</v>
      </c>
      <c r="B66" s="17" t="s">
        <v>204</v>
      </c>
      <c r="C66" s="35" t="s">
        <v>205</v>
      </c>
      <c r="D66" s="20" t="s">
        <v>206</v>
      </c>
      <c r="E66" s="13" t="s">
        <v>123</v>
      </c>
      <c r="F66" s="14" t="s">
        <v>124</v>
      </c>
      <c r="G66" s="14">
        <v>20230618</v>
      </c>
      <c r="H66" s="14">
        <v>200</v>
      </c>
      <c r="I66" s="14">
        <v>200</v>
      </c>
    </row>
    <row r="67" ht="15" customHeight="1" spans="1:9">
      <c r="A67" s="5">
        <v>65</v>
      </c>
      <c r="B67" s="17" t="s">
        <v>207</v>
      </c>
      <c r="C67" s="35" t="s">
        <v>64</v>
      </c>
      <c r="D67" s="20" t="s">
        <v>208</v>
      </c>
      <c r="E67" s="13" t="s">
        <v>123</v>
      </c>
      <c r="F67" s="14" t="s">
        <v>124</v>
      </c>
      <c r="G67" s="14">
        <v>20230618</v>
      </c>
      <c r="H67" s="14">
        <v>200</v>
      </c>
      <c r="I67" s="14">
        <v>200</v>
      </c>
    </row>
    <row r="68" ht="15" customHeight="1" spans="1:9">
      <c r="A68" s="5">
        <v>66</v>
      </c>
      <c r="B68" s="17" t="s">
        <v>209</v>
      </c>
      <c r="C68" s="35" t="s">
        <v>210</v>
      </c>
      <c r="D68" s="20" t="s">
        <v>211</v>
      </c>
      <c r="E68" s="13" t="s">
        <v>123</v>
      </c>
      <c r="F68" s="14" t="s">
        <v>124</v>
      </c>
      <c r="G68" s="14">
        <v>20230618</v>
      </c>
      <c r="H68" s="14">
        <v>200</v>
      </c>
      <c r="I68" s="14">
        <v>200</v>
      </c>
    </row>
    <row r="69" ht="15" customHeight="1" spans="1:9">
      <c r="A69" s="5">
        <v>67</v>
      </c>
      <c r="B69" s="17" t="s">
        <v>212</v>
      </c>
      <c r="C69" s="35" t="s">
        <v>213</v>
      </c>
      <c r="D69" s="20" t="s">
        <v>214</v>
      </c>
      <c r="E69" s="13" t="s">
        <v>123</v>
      </c>
      <c r="F69" s="14" t="s">
        <v>124</v>
      </c>
      <c r="G69" s="14">
        <v>20230618</v>
      </c>
      <c r="H69" s="14">
        <v>200</v>
      </c>
      <c r="I69" s="14">
        <v>200</v>
      </c>
    </row>
    <row r="70" ht="15" customHeight="1" spans="1:9">
      <c r="A70" s="5">
        <v>68</v>
      </c>
      <c r="B70" s="17" t="s">
        <v>215</v>
      </c>
      <c r="C70" s="35" t="s">
        <v>216</v>
      </c>
      <c r="D70" s="20" t="s">
        <v>217</v>
      </c>
      <c r="E70" s="13" t="s">
        <v>123</v>
      </c>
      <c r="F70" s="14" t="s">
        <v>124</v>
      </c>
      <c r="G70" s="14">
        <v>20230618</v>
      </c>
      <c r="H70" s="14">
        <v>200</v>
      </c>
      <c r="I70" s="14">
        <v>200</v>
      </c>
    </row>
    <row r="71" ht="15" customHeight="1" spans="1:9">
      <c r="A71" s="5">
        <v>69</v>
      </c>
      <c r="B71" s="17" t="s">
        <v>218</v>
      </c>
      <c r="C71" s="35" t="s">
        <v>219</v>
      </c>
      <c r="D71" s="20" t="s">
        <v>220</v>
      </c>
      <c r="E71" s="13" t="s">
        <v>123</v>
      </c>
      <c r="F71" s="14" t="s">
        <v>124</v>
      </c>
      <c r="G71" s="14">
        <v>20230618</v>
      </c>
      <c r="H71" s="14">
        <v>200</v>
      </c>
      <c r="I71" s="14">
        <v>200</v>
      </c>
    </row>
    <row r="72" ht="15" customHeight="1" spans="1:9">
      <c r="A72" s="5">
        <v>70</v>
      </c>
      <c r="B72" s="17" t="s">
        <v>221</v>
      </c>
      <c r="C72" s="35" t="s">
        <v>222</v>
      </c>
      <c r="D72" s="20" t="s">
        <v>223</v>
      </c>
      <c r="E72" s="13" t="s">
        <v>123</v>
      </c>
      <c r="F72" s="14" t="s">
        <v>124</v>
      </c>
      <c r="G72" s="14">
        <v>20230618</v>
      </c>
      <c r="H72" s="14">
        <v>200</v>
      </c>
      <c r="I72" s="14">
        <v>200</v>
      </c>
    </row>
    <row r="73" ht="15" customHeight="1" spans="1:9">
      <c r="A73" s="5">
        <v>71</v>
      </c>
      <c r="B73" s="17" t="s">
        <v>224</v>
      </c>
      <c r="C73" s="35" t="s">
        <v>225</v>
      </c>
      <c r="D73" s="20" t="s">
        <v>226</v>
      </c>
      <c r="E73" s="13" t="s">
        <v>123</v>
      </c>
      <c r="F73" s="14" t="s">
        <v>124</v>
      </c>
      <c r="G73" s="14">
        <v>20230618</v>
      </c>
      <c r="H73" s="14">
        <v>200</v>
      </c>
      <c r="I73" s="14">
        <v>200</v>
      </c>
    </row>
    <row r="74" ht="15" customHeight="1" spans="1:9">
      <c r="A74" s="5">
        <v>72</v>
      </c>
      <c r="B74" s="17" t="s">
        <v>227</v>
      </c>
      <c r="C74" s="35" t="s">
        <v>228</v>
      </c>
      <c r="D74" s="20" t="s">
        <v>229</v>
      </c>
      <c r="E74" s="13" t="s">
        <v>123</v>
      </c>
      <c r="F74" s="14" t="s">
        <v>124</v>
      </c>
      <c r="G74" s="14">
        <v>20230618</v>
      </c>
      <c r="H74" s="14">
        <v>200</v>
      </c>
      <c r="I74" s="14">
        <v>200</v>
      </c>
    </row>
    <row r="75" ht="15" customHeight="1" spans="1:9">
      <c r="A75" s="5">
        <v>73</v>
      </c>
      <c r="B75" s="17" t="s">
        <v>230</v>
      </c>
      <c r="C75" s="35" t="s">
        <v>231</v>
      </c>
      <c r="D75" s="20" t="s">
        <v>232</v>
      </c>
      <c r="E75" s="13" t="s">
        <v>123</v>
      </c>
      <c r="F75" s="14" t="s">
        <v>124</v>
      </c>
      <c r="G75" s="14">
        <v>20230618</v>
      </c>
      <c r="H75" s="14">
        <v>200</v>
      </c>
      <c r="I75" s="14">
        <v>200</v>
      </c>
    </row>
    <row r="76" ht="15" customHeight="1" spans="1:9">
      <c r="A76" s="5">
        <v>74</v>
      </c>
      <c r="B76" s="17" t="s">
        <v>233</v>
      </c>
      <c r="C76" s="35" t="s">
        <v>234</v>
      </c>
      <c r="D76" s="20" t="s">
        <v>235</v>
      </c>
      <c r="E76" s="13" t="s">
        <v>123</v>
      </c>
      <c r="F76" s="14" t="s">
        <v>124</v>
      </c>
      <c r="G76" s="14">
        <v>20230618</v>
      </c>
      <c r="H76" s="14">
        <v>200</v>
      </c>
      <c r="I76" s="14">
        <v>200</v>
      </c>
    </row>
    <row r="77" ht="15" customHeight="1" spans="1:9">
      <c r="A77" s="5">
        <v>75</v>
      </c>
      <c r="B77" s="17" t="s">
        <v>236</v>
      </c>
      <c r="C77" s="35" t="s">
        <v>237</v>
      </c>
      <c r="D77" s="20" t="s">
        <v>238</v>
      </c>
      <c r="E77" s="13" t="s">
        <v>123</v>
      </c>
      <c r="F77" s="14" t="s">
        <v>124</v>
      </c>
      <c r="G77" s="14">
        <v>20230618</v>
      </c>
      <c r="H77" s="14">
        <v>200</v>
      </c>
      <c r="I77" s="14">
        <v>200</v>
      </c>
    </row>
    <row r="78" ht="15" customHeight="1" spans="1:9">
      <c r="A78" s="5">
        <v>76</v>
      </c>
      <c r="B78" s="17" t="s">
        <v>239</v>
      </c>
      <c r="C78" s="35" t="s">
        <v>240</v>
      </c>
      <c r="D78" s="20" t="s">
        <v>241</v>
      </c>
      <c r="E78" s="13" t="s">
        <v>123</v>
      </c>
      <c r="F78" s="14" t="s">
        <v>124</v>
      </c>
      <c r="G78" s="14">
        <v>20230618</v>
      </c>
      <c r="H78" s="14">
        <v>200</v>
      </c>
      <c r="I78" s="14">
        <v>200</v>
      </c>
    </row>
    <row r="79" ht="15" customHeight="1" spans="1:9">
      <c r="A79" s="5">
        <v>77</v>
      </c>
      <c r="B79" s="17" t="s">
        <v>242</v>
      </c>
      <c r="C79" s="35" t="s">
        <v>243</v>
      </c>
      <c r="D79" s="20" t="s">
        <v>244</v>
      </c>
      <c r="E79" s="13" t="s">
        <v>123</v>
      </c>
      <c r="F79" s="14" t="s">
        <v>124</v>
      </c>
      <c r="G79" s="14">
        <v>20230618</v>
      </c>
      <c r="H79" s="14">
        <v>200</v>
      </c>
      <c r="I79" s="14">
        <v>200</v>
      </c>
    </row>
    <row r="80" ht="15" customHeight="1" spans="1:9">
      <c r="A80" s="5">
        <v>78</v>
      </c>
      <c r="B80" s="17" t="s">
        <v>245</v>
      </c>
      <c r="C80" s="35" t="s">
        <v>246</v>
      </c>
      <c r="D80" s="20" t="s">
        <v>247</v>
      </c>
      <c r="E80" s="13" t="s">
        <v>123</v>
      </c>
      <c r="F80" s="14" t="s">
        <v>124</v>
      </c>
      <c r="G80" s="14">
        <v>20230618</v>
      </c>
      <c r="H80" s="14">
        <v>200</v>
      </c>
      <c r="I80" s="14">
        <v>200</v>
      </c>
    </row>
    <row r="81" ht="15" customHeight="1" spans="1:9">
      <c r="A81" s="5">
        <v>79</v>
      </c>
      <c r="B81" s="17" t="s">
        <v>248</v>
      </c>
      <c r="C81" s="35" t="s">
        <v>249</v>
      </c>
      <c r="D81" s="20" t="s">
        <v>250</v>
      </c>
      <c r="E81" s="13" t="s">
        <v>123</v>
      </c>
      <c r="F81" s="14" t="s">
        <v>124</v>
      </c>
      <c r="G81" s="14">
        <v>20230618</v>
      </c>
      <c r="H81" s="14">
        <v>200</v>
      </c>
      <c r="I81" s="14">
        <v>200</v>
      </c>
    </row>
    <row r="82" ht="15" customHeight="1" spans="1:9">
      <c r="A82" s="5">
        <v>80</v>
      </c>
      <c r="B82" s="17" t="s">
        <v>251</v>
      </c>
      <c r="C82" s="35" t="s">
        <v>252</v>
      </c>
      <c r="D82" s="20" t="s">
        <v>253</v>
      </c>
      <c r="E82" s="13" t="s">
        <v>123</v>
      </c>
      <c r="F82" s="14" t="s">
        <v>124</v>
      </c>
      <c r="G82" s="14">
        <v>20230618</v>
      </c>
      <c r="H82" s="14">
        <v>200</v>
      </c>
      <c r="I82" s="14">
        <v>200</v>
      </c>
    </row>
    <row r="83" ht="15" customHeight="1" spans="1:9">
      <c r="A83" s="5">
        <v>81</v>
      </c>
      <c r="B83" s="17" t="s">
        <v>90</v>
      </c>
      <c r="C83" s="35" t="s">
        <v>254</v>
      </c>
      <c r="D83" s="20" t="s">
        <v>255</v>
      </c>
      <c r="E83" s="13" t="s">
        <v>123</v>
      </c>
      <c r="F83" s="14" t="s">
        <v>124</v>
      </c>
      <c r="G83" s="14">
        <v>20230618</v>
      </c>
      <c r="H83" s="14">
        <v>200</v>
      </c>
      <c r="I83" s="14">
        <v>200</v>
      </c>
    </row>
    <row r="84" ht="15" customHeight="1" spans="1:9">
      <c r="A84" s="5">
        <v>82</v>
      </c>
      <c r="B84" s="6" t="s">
        <v>256</v>
      </c>
      <c r="C84" s="6" t="s">
        <v>257</v>
      </c>
      <c r="D84" s="6" t="s">
        <v>258</v>
      </c>
      <c r="E84" s="14" t="s">
        <v>259</v>
      </c>
      <c r="F84" s="14" t="s">
        <v>124</v>
      </c>
      <c r="G84" s="14">
        <v>20230722</v>
      </c>
      <c r="H84" s="14">
        <v>200</v>
      </c>
      <c r="I84" s="14">
        <v>200</v>
      </c>
    </row>
    <row r="85" ht="15" customHeight="1" spans="1:9">
      <c r="A85" s="5">
        <v>83</v>
      </c>
      <c r="B85" s="6" t="s">
        <v>260</v>
      </c>
      <c r="C85" s="22" t="s">
        <v>261</v>
      </c>
      <c r="D85" s="6" t="s">
        <v>262</v>
      </c>
      <c r="E85" s="14" t="s">
        <v>259</v>
      </c>
      <c r="F85" s="14" t="s">
        <v>124</v>
      </c>
      <c r="G85" s="14">
        <v>20230722</v>
      </c>
      <c r="H85" s="14">
        <v>200</v>
      </c>
      <c r="I85" s="14">
        <v>200</v>
      </c>
    </row>
    <row r="86" ht="15" customHeight="1" spans="1:9">
      <c r="A86" s="5">
        <v>84</v>
      </c>
      <c r="B86" s="6" t="s">
        <v>263</v>
      </c>
      <c r="C86" s="22" t="s">
        <v>264</v>
      </c>
      <c r="D86" s="6" t="s">
        <v>265</v>
      </c>
      <c r="E86" s="14" t="s">
        <v>259</v>
      </c>
      <c r="F86" s="14" t="s">
        <v>124</v>
      </c>
      <c r="G86" s="14">
        <v>20230722</v>
      </c>
      <c r="H86" s="14">
        <v>200</v>
      </c>
      <c r="I86" s="14">
        <v>200</v>
      </c>
    </row>
    <row r="87" ht="15" customHeight="1" spans="1:9">
      <c r="A87" s="5">
        <v>85</v>
      </c>
      <c r="B87" s="6" t="s">
        <v>266</v>
      </c>
      <c r="C87" s="22" t="s">
        <v>267</v>
      </c>
      <c r="D87" s="6" t="s">
        <v>268</v>
      </c>
      <c r="E87" s="14" t="s">
        <v>259</v>
      </c>
      <c r="F87" s="14" t="s">
        <v>124</v>
      </c>
      <c r="G87" s="14">
        <v>20230722</v>
      </c>
      <c r="H87" s="14">
        <v>200</v>
      </c>
      <c r="I87" s="14">
        <v>200</v>
      </c>
    </row>
    <row r="88" ht="15" customHeight="1" spans="1:9">
      <c r="A88" s="5">
        <v>86</v>
      </c>
      <c r="B88" s="6" t="s">
        <v>269</v>
      </c>
      <c r="C88" s="22" t="s">
        <v>270</v>
      </c>
      <c r="D88" s="6" t="s">
        <v>271</v>
      </c>
      <c r="E88" s="14" t="s">
        <v>259</v>
      </c>
      <c r="F88" s="14" t="s">
        <v>124</v>
      </c>
      <c r="G88" s="14">
        <v>20230722</v>
      </c>
      <c r="H88" s="14">
        <v>200</v>
      </c>
      <c r="I88" s="14">
        <v>200</v>
      </c>
    </row>
    <row r="89" ht="15" customHeight="1" spans="1:9">
      <c r="A89" s="5">
        <v>87</v>
      </c>
      <c r="B89" s="23" t="s">
        <v>272</v>
      </c>
      <c r="C89" s="22" t="s">
        <v>273</v>
      </c>
      <c r="D89" s="6" t="s">
        <v>274</v>
      </c>
      <c r="E89" s="14" t="s">
        <v>259</v>
      </c>
      <c r="F89" s="14" t="s">
        <v>124</v>
      </c>
      <c r="G89" s="14">
        <v>20230722</v>
      </c>
      <c r="H89" s="14">
        <v>200</v>
      </c>
      <c r="I89" s="14">
        <v>200</v>
      </c>
    </row>
    <row r="90" ht="15" customHeight="1" spans="1:9">
      <c r="A90" s="5">
        <v>88</v>
      </c>
      <c r="B90" s="23" t="s">
        <v>275</v>
      </c>
      <c r="C90" s="22" t="s">
        <v>276</v>
      </c>
      <c r="D90" s="6" t="s">
        <v>277</v>
      </c>
      <c r="E90" s="14" t="s">
        <v>259</v>
      </c>
      <c r="F90" s="14" t="s">
        <v>124</v>
      </c>
      <c r="G90" s="14">
        <v>20230722</v>
      </c>
      <c r="H90" s="14">
        <v>200</v>
      </c>
      <c r="I90" s="14">
        <v>200</v>
      </c>
    </row>
    <row r="91" ht="15" customHeight="1" spans="1:9">
      <c r="A91" s="5">
        <v>89</v>
      </c>
      <c r="B91" s="23" t="s">
        <v>278</v>
      </c>
      <c r="C91" s="22" t="s">
        <v>142</v>
      </c>
      <c r="D91" s="23" t="s">
        <v>279</v>
      </c>
      <c r="E91" s="14" t="s">
        <v>259</v>
      </c>
      <c r="F91" s="14" t="s">
        <v>124</v>
      </c>
      <c r="G91" s="14">
        <v>20230722</v>
      </c>
      <c r="H91" s="14">
        <v>200</v>
      </c>
      <c r="I91" s="14">
        <v>200</v>
      </c>
    </row>
    <row r="92" ht="15" customHeight="1" spans="1:9">
      <c r="A92" s="5">
        <v>90</v>
      </c>
      <c r="B92" s="23" t="s">
        <v>280</v>
      </c>
      <c r="C92" s="22" t="s">
        <v>281</v>
      </c>
      <c r="D92" s="6" t="s">
        <v>282</v>
      </c>
      <c r="E92" s="14" t="s">
        <v>259</v>
      </c>
      <c r="F92" s="14" t="s">
        <v>124</v>
      </c>
      <c r="G92" s="14">
        <v>20230722</v>
      </c>
      <c r="H92" s="14">
        <v>200</v>
      </c>
      <c r="I92" s="14">
        <v>200</v>
      </c>
    </row>
    <row r="93" ht="15" customHeight="1" spans="1:9">
      <c r="A93" s="5">
        <v>91</v>
      </c>
      <c r="B93" s="23" t="s">
        <v>283</v>
      </c>
      <c r="C93" s="22" t="s">
        <v>284</v>
      </c>
      <c r="D93" s="6" t="s">
        <v>285</v>
      </c>
      <c r="E93" s="14" t="s">
        <v>259</v>
      </c>
      <c r="F93" s="14" t="s">
        <v>124</v>
      </c>
      <c r="G93" s="14">
        <v>20230722</v>
      </c>
      <c r="H93" s="14">
        <v>200</v>
      </c>
      <c r="I93" s="14">
        <v>200</v>
      </c>
    </row>
    <row r="94" ht="15" customHeight="1" spans="1:9">
      <c r="A94" s="5">
        <v>92</v>
      </c>
      <c r="B94" s="23" t="s">
        <v>286</v>
      </c>
      <c r="C94" s="22" t="s">
        <v>270</v>
      </c>
      <c r="D94" s="6" t="s">
        <v>287</v>
      </c>
      <c r="E94" s="14" t="s">
        <v>259</v>
      </c>
      <c r="F94" s="14" t="s">
        <v>124</v>
      </c>
      <c r="G94" s="14">
        <v>20230722</v>
      </c>
      <c r="H94" s="14">
        <v>200</v>
      </c>
      <c r="I94" s="14">
        <v>200</v>
      </c>
    </row>
    <row r="95" ht="15" customHeight="1" spans="1:9">
      <c r="A95" s="5">
        <v>93</v>
      </c>
      <c r="B95" s="23" t="s">
        <v>288</v>
      </c>
      <c r="C95" s="22" t="s">
        <v>289</v>
      </c>
      <c r="D95" s="6" t="s">
        <v>290</v>
      </c>
      <c r="E95" s="14" t="s">
        <v>259</v>
      </c>
      <c r="F95" s="14" t="s">
        <v>124</v>
      </c>
      <c r="G95" s="14">
        <v>20230722</v>
      </c>
      <c r="H95" s="14">
        <v>200</v>
      </c>
      <c r="I95" s="14">
        <v>200</v>
      </c>
    </row>
    <row r="96" ht="15" customHeight="1" spans="1:9">
      <c r="A96" s="5">
        <v>94</v>
      </c>
      <c r="B96" s="23" t="s">
        <v>291</v>
      </c>
      <c r="C96" s="22" t="s">
        <v>292</v>
      </c>
      <c r="D96" s="23" t="s">
        <v>293</v>
      </c>
      <c r="E96" s="14" t="s">
        <v>259</v>
      </c>
      <c r="F96" s="14" t="s">
        <v>124</v>
      </c>
      <c r="G96" s="14">
        <v>20230722</v>
      </c>
      <c r="H96" s="14">
        <v>200</v>
      </c>
      <c r="I96" s="14">
        <v>200</v>
      </c>
    </row>
    <row r="97" ht="15" customHeight="1" spans="1:9">
      <c r="A97" s="5">
        <v>95</v>
      </c>
      <c r="B97" s="23" t="s">
        <v>294</v>
      </c>
      <c r="C97" s="22" t="s">
        <v>295</v>
      </c>
      <c r="D97" s="6" t="s">
        <v>296</v>
      </c>
      <c r="E97" s="14" t="s">
        <v>259</v>
      </c>
      <c r="F97" s="14" t="s">
        <v>124</v>
      </c>
      <c r="G97" s="14">
        <v>20230722</v>
      </c>
      <c r="H97" s="14">
        <v>200</v>
      </c>
      <c r="I97" s="14">
        <v>200</v>
      </c>
    </row>
    <row r="98" ht="15" customHeight="1" spans="1:9">
      <c r="A98" s="5">
        <v>96</v>
      </c>
      <c r="B98" s="23" t="s">
        <v>297</v>
      </c>
      <c r="C98" s="22" t="s">
        <v>298</v>
      </c>
      <c r="D98" s="6" t="s">
        <v>299</v>
      </c>
      <c r="E98" s="14" t="s">
        <v>259</v>
      </c>
      <c r="F98" s="14" t="s">
        <v>124</v>
      </c>
      <c r="G98" s="14">
        <v>20230722</v>
      </c>
      <c r="H98" s="14">
        <v>200</v>
      </c>
      <c r="I98" s="14">
        <v>200</v>
      </c>
    </row>
    <row r="99" ht="15" customHeight="1" spans="1:9">
      <c r="A99" s="5">
        <v>97</v>
      </c>
      <c r="B99" s="23" t="s">
        <v>300</v>
      </c>
      <c r="C99" s="22" t="s">
        <v>301</v>
      </c>
      <c r="D99" s="6" t="s">
        <v>302</v>
      </c>
      <c r="E99" s="14" t="s">
        <v>259</v>
      </c>
      <c r="F99" s="14" t="s">
        <v>124</v>
      </c>
      <c r="G99" s="14">
        <v>20230722</v>
      </c>
      <c r="H99" s="14">
        <v>200</v>
      </c>
      <c r="I99" s="14">
        <v>200</v>
      </c>
    </row>
    <row r="100" ht="15" customHeight="1" spans="1:9">
      <c r="A100" s="5">
        <v>98</v>
      </c>
      <c r="B100" s="23" t="s">
        <v>303</v>
      </c>
      <c r="C100" s="22" t="s">
        <v>304</v>
      </c>
      <c r="D100" s="6" t="s">
        <v>305</v>
      </c>
      <c r="E100" s="14" t="s">
        <v>259</v>
      </c>
      <c r="F100" s="14" t="s">
        <v>124</v>
      </c>
      <c r="G100" s="14">
        <v>20230722</v>
      </c>
      <c r="H100" s="14">
        <v>200</v>
      </c>
      <c r="I100" s="14">
        <v>200</v>
      </c>
    </row>
    <row r="101" ht="15" customHeight="1" spans="1:9">
      <c r="A101" s="5">
        <v>99</v>
      </c>
      <c r="B101" s="6" t="s">
        <v>306</v>
      </c>
      <c r="C101" s="22" t="s">
        <v>307</v>
      </c>
      <c r="D101" s="6" t="s">
        <v>308</v>
      </c>
      <c r="E101" s="14" t="s">
        <v>259</v>
      </c>
      <c r="F101" s="14" t="s">
        <v>124</v>
      </c>
      <c r="G101" s="14">
        <v>20230722</v>
      </c>
      <c r="H101" s="14">
        <v>200</v>
      </c>
      <c r="I101" s="14">
        <v>200</v>
      </c>
    </row>
    <row r="102" ht="15" customHeight="1" spans="1:9">
      <c r="A102" s="5">
        <v>100</v>
      </c>
      <c r="B102" s="6" t="s">
        <v>309</v>
      </c>
      <c r="C102" s="22" t="s">
        <v>264</v>
      </c>
      <c r="D102" s="6" t="s">
        <v>310</v>
      </c>
      <c r="E102" s="14" t="s">
        <v>259</v>
      </c>
      <c r="F102" s="14" t="s">
        <v>124</v>
      </c>
      <c r="G102" s="14">
        <v>20230722</v>
      </c>
      <c r="H102" s="14">
        <v>200</v>
      </c>
      <c r="I102" s="14">
        <v>200</v>
      </c>
    </row>
    <row r="103" ht="15" customHeight="1" spans="1:9">
      <c r="A103" s="5">
        <v>101</v>
      </c>
      <c r="B103" s="6" t="s">
        <v>311</v>
      </c>
      <c r="C103" s="22" t="s">
        <v>298</v>
      </c>
      <c r="D103" s="6" t="s">
        <v>312</v>
      </c>
      <c r="E103" s="14" t="s">
        <v>259</v>
      </c>
      <c r="F103" s="14" t="s">
        <v>124</v>
      </c>
      <c r="G103" s="14">
        <v>20230722</v>
      </c>
      <c r="H103" s="14">
        <v>200</v>
      </c>
      <c r="I103" s="14">
        <v>200</v>
      </c>
    </row>
    <row r="104" ht="15" customHeight="1" spans="1:9">
      <c r="A104" s="5">
        <v>102</v>
      </c>
      <c r="B104" s="6" t="s">
        <v>313</v>
      </c>
      <c r="C104" s="22" t="s">
        <v>314</v>
      </c>
      <c r="D104" s="6" t="s">
        <v>315</v>
      </c>
      <c r="E104" s="14" t="s">
        <v>259</v>
      </c>
      <c r="F104" s="14" t="s">
        <v>124</v>
      </c>
      <c r="G104" s="14">
        <v>20230722</v>
      </c>
      <c r="H104" s="14">
        <v>200</v>
      </c>
      <c r="I104" s="14">
        <v>200</v>
      </c>
    </row>
    <row r="105" ht="15" customHeight="1" spans="1:9">
      <c r="A105" s="5">
        <v>103</v>
      </c>
      <c r="B105" s="6" t="s">
        <v>316</v>
      </c>
      <c r="C105" s="22" t="s">
        <v>317</v>
      </c>
      <c r="D105" s="6" t="s">
        <v>318</v>
      </c>
      <c r="E105" s="14" t="s">
        <v>259</v>
      </c>
      <c r="F105" s="14" t="s">
        <v>124</v>
      </c>
      <c r="G105" s="14">
        <v>20230722</v>
      </c>
      <c r="H105" s="14">
        <v>200</v>
      </c>
      <c r="I105" s="14">
        <v>200</v>
      </c>
    </row>
    <row r="106" ht="15" customHeight="1" spans="1:9">
      <c r="A106" s="5">
        <v>104</v>
      </c>
      <c r="B106" s="6" t="s">
        <v>319</v>
      </c>
      <c r="C106" s="22" t="s">
        <v>314</v>
      </c>
      <c r="D106" s="6" t="s">
        <v>320</v>
      </c>
      <c r="E106" s="14" t="s">
        <v>259</v>
      </c>
      <c r="F106" s="14" t="s">
        <v>124</v>
      </c>
      <c r="G106" s="14">
        <v>20230722</v>
      </c>
      <c r="H106" s="14">
        <v>200</v>
      </c>
      <c r="I106" s="14">
        <v>200</v>
      </c>
    </row>
    <row r="107" ht="15" customHeight="1" spans="1:9">
      <c r="A107" s="5">
        <v>105</v>
      </c>
      <c r="B107" s="6" t="s">
        <v>321</v>
      </c>
      <c r="C107" s="22" t="s">
        <v>322</v>
      </c>
      <c r="D107" s="6" t="s">
        <v>323</v>
      </c>
      <c r="E107" s="14" t="s">
        <v>259</v>
      </c>
      <c r="F107" s="14" t="s">
        <v>124</v>
      </c>
      <c r="G107" s="14">
        <v>20230722</v>
      </c>
      <c r="H107" s="14">
        <v>200</v>
      </c>
      <c r="I107" s="14">
        <v>200</v>
      </c>
    </row>
    <row r="108" ht="15" customHeight="1" spans="1:9">
      <c r="A108" s="5">
        <v>106</v>
      </c>
      <c r="B108" s="6" t="s">
        <v>324</v>
      </c>
      <c r="C108" s="22" t="s">
        <v>325</v>
      </c>
      <c r="D108" s="6" t="s">
        <v>326</v>
      </c>
      <c r="E108" s="14" t="s">
        <v>259</v>
      </c>
      <c r="F108" s="14" t="s">
        <v>124</v>
      </c>
      <c r="G108" s="14">
        <v>20230722</v>
      </c>
      <c r="H108" s="14">
        <v>200</v>
      </c>
      <c r="I108" s="14">
        <v>200</v>
      </c>
    </row>
    <row r="109" ht="15" customHeight="1" spans="1:9">
      <c r="A109" s="5">
        <v>107</v>
      </c>
      <c r="B109" s="6" t="s">
        <v>327</v>
      </c>
      <c r="C109" s="22" t="s">
        <v>328</v>
      </c>
      <c r="D109" s="6" t="s">
        <v>329</v>
      </c>
      <c r="E109" s="14" t="s">
        <v>259</v>
      </c>
      <c r="F109" s="14" t="s">
        <v>124</v>
      </c>
      <c r="G109" s="14">
        <v>20230722</v>
      </c>
      <c r="H109" s="14">
        <v>200</v>
      </c>
      <c r="I109" s="14">
        <v>200</v>
      </c>
    </row>
    <row r="110" ht="15" customHeight="1" spans="1:9">
      <c r="A110" s="5">
        <v>108</v>
      </c>
      <c r="B110" s="6" t="s">
        <v>330</v>
      </c>
      <c r="C110" s="22" t="s">
        <v>331</v>
      </c>
      <c r="D110" s="6" t="s">
        <v>332</v>
      </c>
      <c r="E110" s="14" t="s">
        <v>259</v>
      </c>
      <c r="F110" s="14" t="s">
        <v>124</v>
      </c>
      <c r="G110" s="14">
        <v>20230722</v>
      </c>
      <c r="H110" s="14">
        <v>200</v>
      </c>
      <c r="I110" s="14">
        <v>200</v>
      </c>
    </row>
    <row r="111" ht="15" customHeight="1" spans="1:9">
      <c r="A111" s="5">
        <v>109</v>
      </c>
      <c r="B111" s="6" t="s">
        <v>333</v>
      </c>
      <c r="C111" s="22" t="s">
        <v>334</v>
      </c>
      <c r="D111" s="6" t="s">
        <v>335</v>
      </c>
      <c r="E111" s="14" t="s">
        <v>259</v>
      </c>
      <c r="F111" s="14" t="s">
        <v>124</v>
      </c>
      <c r="G111" s="14">
        <v>20230722</v>
      </c>
      <c r="H111" s="14">
        <v>200</v>
      </c>
      <c r="I111" s="14">
        <v>200</v>
      </c>
    </row>
    <row r="112" ht="15" customHeight="1" spans="1:9">
      <c r="A112" s="5">
        <v>110</v>
      </c>
      <c r="B112" s="6" t="s">
        <v>336</v>
      </c>
      <c r="C112" s="22" t="s">
        <v>298</v>
      </c>
      <c r="D112" s="6" t="s">
        <v>337</v>
      </c>
      <c r="E112" s="14" t="s">
        <v>259</v>
      </c>
      <c r="F112" s="14" t="s">
        <v>124</v>
      </c>
      <c r="G112" s="14">
        <v>20230722</v>
      </c>
      <c r="H112" s="14">
        <v>200</v>
      </c>
      <c r="I112" s="14">
        <v>200</v>
      </c>
    </row>
    <row r="113" ht="15" customHeight="1" spans="1:9">
      <c r="A113" s="5">
        <v>111</v>
      </c>
      <c r="B113" s="6" t="s">
        <v>338</v>
      </c>
      <c r="C113" s="22" t="s">
        <v>339</v>
      </c>
      <c r="D113" s="6" t="s">
        <v>340</v>
      </c>
      <c r="E113" s="14" t="s">
        <v>259</v>
      </c>
      <c r="F113" s="14" t="s">
        <v>124</v>
      </c>
      <c r="G113" s="14">
        <v>20230722</v>
      </c>
      <c r="H113" s="14">
        <v>200</v>
      </c>
      <c r="I113" s="14">
        <v>200</v>
      </c>
    </row>
    <row r="114" ht="15" customHeight="1" spans="1:9">
      <c r="A114" s="5">
        <v>112</v>
      </c>
      <c r="B114" s="24" t="s">
        <v>341</v>
      </c>
      <c r="C114" s="24" t="s">
        <v>342</v>
      </c>
      <c r="D114" s="25" t="s">
        <v>343</v>
      </c>
      <c r="E114" s="26" t="s">
        <v>259</v>
      </c>
      <c r="F114" s="14" t="s">
        <v>124</v>
      </c>
      <c r="G114" s="15" t="s">
        <v>344</v>
      </c>
      <c r="H114" s="14">
        <v>200</v>
      </c>
      <c r="I114" s="14">
        <v>200</v>
      </c>
    </row>
    <row r="115" ht="15" customHeight="1" spans="1:9">
      <c r="A115" s="5">
        <v>113</v>
      </c>
      <c r="B115" s="24" t="s">
        <v>212</v>
      </c>
      <c r="C115" s="24" t="s">
        <v>213</v>
      </c>
      <c r="D115" s="25" t="s">
        <v>345</v>
      </c>
      <c r="E115" s="26" t="s">
        <v>259</v>
      </c>
      <c r="F115" s="14" t="s">
        <v>124</v>
      </c>
      <c r="G115" s="15" t="s">
        <v>344</v>
      </c>
      <c r="H115" s="14">
        <v>200</v>
      </c>
      <c r="I115" s="14">
        <v>200</v>
      </c>
    </row>
    <row r="116" ht="15" customHeight="1" spans="1:9">
      <c r="A116" s="5">
        <v>114</v>
      </c>
      <c r="B116" s="24" t="s">
        <v>346</v>
      </c>
      <c r="C116" s="24" t="s">
        <v>347</v>
      </c>
      <c r="D116" s="25" t="s">
        <v>348</v>
      </c>
      <c r="E116" s="26" t="s">
        <v>259</v>
      </c>
      <c r="F116" s="14" t="s">
        <v>124</v>
      </c>
      <c r="G116" s="15" t="s">
        <v>344</v>
      </c>
      <c r="H116" s="14">
        <v>200</v>
      </c>
      <c r="I116" s="14">
        <v>200</v>
      </c>
    </row>
    <row r="117" ht="15" customHeight="1" spans="1:9">
      <c r="A117" s="5">
        <v>115</v>
      </c>
      <c r="B117" s="24" t="s">
        <v>349</v>
      </c>
      <c r="C117" s="24" t="s">
        <v>264</v>
      </c>
      <c r="D117" s="25" t="s">
        <v>350</v>
      </c>
      <c r="E117" s="26" t="s">
        <v>259</v>
      </c>
      <c r="F117" s="14" t="s">
        <v>124</v>
      </c>
      <c r="G117" s="15" t="s">
        <v>344</v>
      </c>
      <c r="H117" s="14">
        <v>200</v>
      </c>
      <c r="I117" s="14">
        <v>200</v>
      </c>
    </row>
    <row r="118" ht="15" customHeight="1" spans="1:9">
      <c r="A118" s="5">
        <v>116</v>
      </c>
      <c r="B118" s="24" t="s">
        <v>351</v>
      </c>
      <c r="C118" s="24" t="s">
        <v>352</v>
      </c>
      <c r="D118" s="25" t="s">
        <v>353</v>
      </c>
      <c r="E118" s="26" t="s">
        <v>259</v>
      </c>
      <c r="F118" s="14" t="s">
        <v>124</v>
      </c>
      <c r="G118" s="15" t="s">
        <v>344</v>
      </c>
      <c r="H118" s="14">
        <v>200</v>
      </c>
      <c r="I118" s="14">
        <v>200</v>
      </c>
    </row>
    <row r="119" ht="15" customHeight="1" spans="1:9">
      <c r="A119" s="5">
        <v>117</v>
      </c>
      <c r="B119" s="24" t="s">
        <v>354</v>
      </c>
      <c r="C119" s="24" t="s">
        <v>355</v>
      </c>
      <c r="D119" s="25" t="s">
        <v>356</v>
      </c>
      <c r="E119" s="26" t="s">
        <v>259</v>
      </c>
      <c r="F119" s="14" t="s">
        <v>124</v>
      </c>
      <c r="G119" s="15" t="s">
        <v>344</v>
      </c>
      <c r="H119" s="14">
        <v>200</v>
      </c>
      <c r="I119" s="14">
        <v>200</v>
      </c>
    </row>
    <row r="120" ht="15" customHeight="1" spans="1:9">
      <c r="A120" s="5">
        <v>118</v>
      </c>
      <c r="B120" s="24" t="s">
        <v>357</v>
      </c>
      <c r="C120" s="24" t="s">
        <v>358</v>
      </c>
      <c r="D120" s="25" t="s">
        <v>359</v>
      </c>
      <c r="E120" s="26" t="s">
        <v>259</v>
      </c>
      <c r="F120" s="14" t="s">
        <v>124</v>
      </c>
      <c r="G120" s="15" t="s">
        <v>344</v>
      </c>
      <c r="H120" s="14">
        <v>200</v>
      </c>
      <c r="I120" s="14">
        <v>200</v>
      </c>
    </row>
    <row r="121" ht="15" customHeight="1" spans="1:9">
      <c r="A121" s="5">
        <v>119</v>
      </c>
      <c r="B121" s="24" t="s">
        <v>360</v>
      </c>
      <c r="C121" s="24" t="s">
        <v>361</v>
      </c>
      <c r="D121" s="25" t="s">
        <v>362</v>
      </c>
      <c r="E121" s="26" t="s">
        <v>259</v>
      </c>
      <c r="F121" s="14" t="s">
        <v>124</v>
      </c>
      <c r="G121" s="15" t="s">
        <v>344</v>
      </c>
      <c r="H121" s="14">
        <v>200</v>
      </c>
      <c r="I121" s="14">
        <v>200</v>
      </c>
    </row>
    <row r="122" ht="15" customHeight="1" spans="1:9">
      <c r="A122" s="5">
        <v>120</v>
      </c>
      <c r="B122" s="24" t="s">
        <v>363</v>
      </c>
      <c r="C122" s="24" t="s">
        <v>364</v>
      </c>
      <c r="D122" s="25" t="s">
        <v>365</v>
      </c>
      <c r="E122" s="26" t="s">
        <v>259</v>
      </c>
      <c r="F122" s="14" t="s">
        <v>124</v>
      </c>
      <c r="G122" s="15" t="s">
        <v>344</v>
      </c>
      <c r="H122" s="14">
        <v>200</v>
      </c>
      <c r="I122" s="14">
        <v>200</v>
      </c>
    </row>
    <row r="123" ht="15" customHeight="1" spans="1:9">
      <c r="A123" s="5">
        <v>121</v>
      </c>
      <c r="B123" s="24" t="s">
        <v>366</v>
      </c>
      <c r="C123" s="24" t="s">
        <v>367</v>
      </c>
      <c r="D123" s="25" t="s">
        <v>368</v>
      </c>
      <c r="E123" s="26" t="s">
        <v>259</v>
      </c>
      <c r="F123" s="14" t="s">
        <v>124</v>
      </c>
      <c r="G123" s="15" t="s">
        <v>344</v>
      </c>
      <c r="H123" s="14">
        <v>200</v>
      </c>
      <c r="I123" s="14">
        <v>200</v>
      </c>
    </row>
    <row r="124" ht="15" customHeight="1" spans="1:9">
      <c r="A124" s="5">
        <v>122</v>
      </c>
      <c r="B124" s="24" t="s">
        <v>242</v>
      </c>
      <c r="C124" s="24" t="s">
        <v>243</v>
      </c>
      <c r="D124" s="25" t="s">
        <v>369</v>
      </c>
      <c r="E124" s="26" t="s">
        <v>259</v>
      </c>
      <c r="F124" s="14" t="s">
        <v>124</v>
      </c>
      <c r="G124" s="15" t="s">
        <v>344</v>
      </c>
      <c r="H124" s="14">
        <v>200</v>
      </c>
      <c r="I124" s="14">
        <v>200</v>
      </c>
    </row>
    <row r="125" ht="15" customHeight="1" spans="1:9">
      <c r="A125" s="5">
        <v>123</v>
      </c>
      <c r="B125" s="24" t="s">
        <v>370</v>
      </c>
      <c r="C125" s="24" t="s">
        <v>371</v>
      </c>
      <c r="D125" s="25" t="s">
        <v>372</v>
      </c>
      <c r="E125" s="26" t="s">
        <v>259</v>
      </c>
      <c r="F125" s="14" t="s">
        <v>124</v>
      </c>
      <c r="G125" s="15" t="s">
        <v>344</v>
      </c>
      <c r="H125" s="14">
        <v>200</v>
      </c>
      <c r="I125" s="14">
        <v>200</v>
      </c>
    </row>
    <row r="126" ht="15" customHeight="1" spans="1:9">
      <c r="A126" s="5">
        <v>124</v>
      </c>
      <c r="B126" s="24" t="s">
        <v>373</v>
      </c>
      <c r="C126" s="24" t="s">
        <v>374</v>
      </c>
      <c r="D126" s="25" t="s">
        <v>375</v>
      </c>
      <c r="E126" s="26" t="s">
        <v>259</v>
      </c>
      <c r="F126" s="14" t="s">
        <v>124</v>
      </c>
      <c r="G126" s="15" t="s">
        <v>344</v>
      </c>
      <c r="H126" s="14">
        <v>200</v>
      </c>
      <c r="I126" s="14">
        <v>200</v>
      </c>
    </row>
    <row r="127" ht="15" customHeight="1" spans="1:9">
      <c r="A127" s="5">
        <v>125</v>
      </c>
      <c r="B127" s="24" t="s">
        <v>376</v>
      </c>
      <c r="C127" s="24" t="s">
        <v>377</v>
      </c>
      <c r="D127" s="25" t="s">
        <v>378</v>
      </c>
      <c r="E127" s="26" t="s">
        <v>259</v>
      </c>
      <c r="F127" s="14" t="s">
        <v>124</v>
      </c>
      <c r="G127" s="15" t="s">
        <v>344</v>
      </c>
      <c r="H127" s="14">
        <v>200</v>
      </c>
      <c r="I127" s="14">
        <v>200</v>
      </c>
    </row>
    <row r="128" ht="15" customHeight="1" spans="1:9">
      <c r="A128" s="5">
        <v>126</v>
      </c>
      <c r="B128" s="24" t="s">
        <v>379</v>
      </c>
      <c r="C128" s="24" t="s">
        <v>380</v>
      </c>
      <c r="D128" s="25" t="s">
        <v>381</v>
      </c>
      <c r="E128" s="26" t="s">
        <v>259</v>
      </c>
      <c r="F128" s="14" t="s">
        <v>124</v>
      </c>
      <c r="G128" s="15" t="s">
        <v>344</v>
      </c>
      <c r="H128" s="14">
        <v>200</v>
      </c>
      <c r="I128" s="14">
        <v>200</v>
      </c>
    </row>
    <row r="129" ht="15" customHeight="1" spans="1:9">
      <c r="A129" s="5">
        <v>127</v>
      </c>
      <c r="B129" s="24" t="s">
        <v>382</v>
      </c>
      <c r="C129" s="24" t="s">
        <v>383</v>
      </c>
      <c r="D129" s="25" t="s">
        <v>384</v>
      </c>
      <c r="E129" s="26" t="s">
        <v>259</v>
      </c>
      <c r="F129" s="14" t="s">
        <v>124</v>
      </c>
      <c r="G129" s="15" t="s">
        <v>344</v>
      </c>
      <c r="H129" s="14">
        <v>200</v>
      </c>
      <c r="I129" s="14">
        <v>200</v>
      </c>
    </row>
    <row r="130" ht="15" customHeight="1" spans="1:9">
      <c r="A130" s="5">
        <v>128</v>
      </c>
      <c r="B130" s="24" t="s">
        <v>385</v>
      </c>
      <c r="C130" s="24" t="s">
        <v>386</v>
      </c>
      <c r="D130" s="25" t="s">
        <v>387</v>
      </c>
      <c r="E130" s="26" t="s">
        <v>259</v>
      </c>
      <c r="F130" s="14" t="s">
        <v>124</v>
      </c>
      <c r="G130" s="15" t="s">
        <v>344</v>
      </c>
      <c r="H130" s="14">
        <v>200</v>
      </c>
      <c r="I130" s="14">
        <v>200</v>
      </c>
    </row>
    <row r="131" ht="15" customHeight="1" spans="1:9">
      <c r="A131" s="5">
        <v>129</v>
      </c>
      <c r="B131" s="24" t="s">
        <v>388</v>
      </c>
      <c r="C131" s="24" t="s">
        <v>389</v>
      </c>
      <c r="D131" s="25" t="s">
        <v>390</v>
      </c>
      <c r="E131" s="26" t="s">
        <v>259</v>
      </c>
      <c r="F131" s="14" t="s">
        <v>124</v>
      </c>
      <c r="G131" s="15" t="s">
        <v>344</v>
      </c>
      <c r="H131" s="14">
        <v>200</v>
      </c>
      <c r="I131" s="14">
        <v>200</v>
      </c>
    </row>
    <row r="132" ht="15" customHeight="1" spans="1:9">
      <c r="A132" s="5">
        <v>130</v>
      </c>
      <c r="B132" s="24" t="s">
        <v>391</v>
      </c>
      <c r="C132" s="24" t="s">
        <v>392</v>
      </c>
      <c r="D132" s="25" t="s">
        <v>393</v>
      </c>
      <c r="E132" s="26" t="s">
        <v>259</v>
      </c>
      <c r="F132" s="14" t="s">
        <v>124</v>
      </c>
      <c r="G132" s="15" t="s">
        <v>344</v>
      </c>
      <c r="H132" s="14">
        <v>200</v>
      </c>
      <c r="I132" s="14">
        <v>200</v>
      </c>
    </row>
    <row r="133" ht="15" customHeight="1" spans="1:9">
      <c r="A133" s="5">
        <v>131</v>
      </c>
      <c r="B133" s="24" t="s">
        <v>394</v>
      </c>
      <c r="C133" s="24" t="s">
        <v>395</v>
      </c>
      <c r="D133" s="25" t="s">
        <v>396</v>
      </c>
      <c r="E133" s="26" t="s">
        <v>259</v>
      </c>
      <c r="F133" s="14" t="s">
        <v>124</v>
      </c>
      <c r="G133" s="15" t="s">
        <v>344</v>
      </c>
      <c r="H133" s="14">
        <v>200</v>
      </c>
      <c r="I133" s="14">
        <v>200</v>
      </c>
    </row>
    <row r="134" ht="15" customHeight="1" spans="1:9">
      <c r="A134" s="5">
        <v>132</v>
      </c>
      <c r="B134" s="24" t="s">
        <v>397</v>
      </c>
      <c r="C134" s="24" t="s">
        <v>398</v>
      </c>
      <c r="D134" s="25" t="s">
        <v>399</v>
      </c>
      <c r="E134" s="26" t="s">
        <v>259</v>
      </c>
      <c r="F134" s="14" t="s">
        <v>124</v>
      </c>
      <c r="G134" s="15" t="s">
        <v>344</v>
      </c>
      <c r="H134" s="14">
        <v>200</v>
      </c>
      <c r="I134" s="14">
        <v>200</v>
      </c>
    </row>
    <row r="135" ht="15" customHeight="1" spans="1:9">
      <c r="A135" s="5">
        <v>133</v>
      </c>
      <c r="B135" s="24" t="s">
        <v>204</v>
      </c>
      <c r="C135" s="24" t="s">
        <v>205</v>
      </c>
      <c r="D135" s="25" t="s">
        <v>400</v>
      </c>
      <c r="E135" s="26" t="s">
        <v>259</v>
      </c>
      <c r="F135" s="14" t="s">
        <v>124</v>
      </c>
      <c r="G135" s="15" t="s">
        <v>344</v>
      </c>
      <c r="H135" s="14">
        <v>200</v>
      </c>
      <c r="I135" s="14">
        <v>200</v>
      </c>
    </row>
    <row r="136" ht="15" customHeight="1" spans="1:9">
      <c r="A136" s="5">
        <v>134</v>
      </c>
      <c r="B136" s="23" t="s">
        <v>401</v>
      </c>
      <c r="C136" s="6" t="s">
        <v>402</v>
      </c>
      <c r="D136" s="6" t="s">
        <v>403</v>
      </c>
      <c r="E136" s="14" t="s">
        <v>259</v>
      </c>
      <c r="F136" s="14" t="s">
        <v>124</v>
      </c>
      <c r="G136" s="15" t="s">
        <v>404</v>
      </c>
      <c r="H136" s="14">
        <v>200</v>
      </c>
      <c r="I136" s="14">
        <v>200</v>
      </c>
    </row>
    <row r="137" ht="15" customHeight="1" spans="1:9">
      <c r="A137" s="5">
        <v>135</v>
      </c>
      <c r="B137" s="6" t="s">
        <v>405</v>
      </c>
      <c r="C137" s="27" t="s">
        <v>304</v>
      </c>
      <c r="D137" s="6" t="s">
        <v>406</v>
      </c>
      <c r="E137" s="14" t="s">
        <v>259</v>
      </c>
      <c r="F137" s="14" t="s">
        <v>124</v>
      </c>
      <c r="G137" s="15" t="s">
        <v>404</v>
      </c>
      <c r="H137" s="14">
        <v>200</v>
      </c>
      <c r="I137" s="14">
        <v>200</v>
      </c>
    </row>
    <row r="138" ht="15" customHeight="1" spans="1:9">
      <c r="A138" s="5">
        <v>136</v>
      </c>
      <c r="B138" s="6" t="s">
        <v>407</v>
      </c>
      <c r="C138" s="27" t="s">
        <v>264</v>
      </c>
      <c r="D138" s="6" t="s">
        <v>408</v>
      </c>
      <c r="E138" s="14" t="s">
        <v>259</v>
      </c>
      <c r="F138" s="14" t="s">
        <v>124</v>
      </c>
      <c r="G138" s="15" t="s">
        <v>404</v>
      </c>
      <c r="H138" s="14">
        <v>200</v>
      </c>
      <c r="I138" s="14">
        <v>200</v>
      </c>
    </row>
    <row r="139" ht="15" customHeight="1" spans="1:9">
      <c r="A139" s="5">
        <v>137</v>
      </c>
      <c r="B139" s="6" t="s">
        <v>409</v>
      </c>
      <c r="C139" s="27" t="s">
        <v>410</v>
      </c>
      <c r="D139" s="6" t="s">
        <v>411</v>
      </c>
      <c r="E139" s="14" t="s">
        <v>259</v>
      </c>
      <c r="F139" s="14" t="s">
        <v>124</v>
      </c>
      <c r="G139" s="15" t="s">
        <v>404</v>
      </c>
      <c r="H139" s="14">
        <v>200</v>
      </c>
      <c r="I139" s="14">
        <v>200</v>
      </c>
    </row>
    <row r="140" ht="15" customHeight="1" spans="1:9">
      <c r="A140" s="5">
        <v>138</v>
      </c>
      <c r="B140" s="6" t="s">
        <v>412</v>
      </c>
      <c r="C140" s="27" t="s">
        <v>413</v>
      </c>
      <c r="D140" s="6" t="s">
        <v>414</v>
      </c>
      <c r="E140" s="14" t="s">
        <v>259</v>
      </c>
      <c r="F140" s="14" t="s">
        <v>124</v>
      </c>
      <c r="G140" s="15" t="s">
        <v>404</v>
      </c>
      <c r="H140" s="14">
        <v>200</v>
      </c>
      <c r="I140" s="14">
        <v>200</v>
      </c>
    </row>
    <row r="141" ht="15" customHeight="1" spans="1:9">
      <c r="A141" s="5">
        <v>139</v>
      </c>
      <c r="B141" s="6" t="s">
        <v>415</v>
      </c>
      <c r="C141" s="27" t="s">
        <v>416</v>
      </c>
      <c r="D141" s="6" t="s">
        <v>417</v>
      </c>
      <c r="E141" s="14" t="s">
        <v>259</v>
      </c>
      <c r="F141" s="14" t="s">
        <v>124</v>
      </c>
      <c r="G141" s="15" t="s">
        <v>404</v>
      </c>
      <c r="H141" s="14">
        <v>200</v>
      </c>
      <c r="I141" s="14">
        <v>200</v>
      </c>
    </row>
    <row r="142" ht="15" customHeight="1" spans="1:9">
      <c r="A142" s="5">
        <v>140</v>
      </c>
      <c r="B142" s="6" t="s">
        <v>418</v>
      </c>
      <c r="C142" s="27" t="s">
        <v>419</v>
      </c>
      <c r="D142" s="6" t="s">
        <v>420</v>
      </c>
      <c r="E142" s="14" t="s">
        <v>259</v>
      </c>
      <c r="F142" s="14" t="s">
        <v>124</v>
      </c>
      <c r="G142" s="15" t="s">
        <v>404</v>
      </c>
      <c r="H142" s="14">
        <v>200</v>
      </c>
      <c r="I142" s="14">
        <v>200</v>
      </c>
    </row>
    <row r="143" ht="15" customHeight="1" spans="1:9">
      <c r="A143" s="5">
        <v>141</v>
      </c>
      <c r="B143" s="6" t="s">
        <v>421</v>
      </c>
      <c r="C143" s="27" t="s">
        <v>422</v>
      </c>
      <c r="D143" s="6" t="s">
        <v>423</v>
      </c>
      <c r="E143" s="14" t="s">
        <v>259</v>
      </c>
      <c r="F143" s="14" t="s">
        <v>124</v>
      </c>
      <c r="G143" s="15" t="s">
        <v>404</v>
      </c>
      <c r="H143" s="14">
        <v>200</v>
      </c>
      <c r="I143" s="14">
        <v>200</v>
      </c>
    </row>
    <row r="144" ht="15" customHeight="1" spans="1:9">
      <c r="A144" s="5">
        <v>142</v>
      </c>
      <c r="B144" s="6" t="s">
        <v>424</v>
      </c>
      <c r="C144" s="27" t="s">
        <v>425</v>
      </c>
      <c r="D144" s="6" t="s">
        <v>426</v>
      </c>
      <c r="E144" s="14" t="s">
        <v>259</v>
      </c>
      <c r="F144" s="14" t="s">
        <v>124</v>
      </c>
      <c r="G144" s="15" t="s">
        <v>404</v>
      </c>
      <c r="H144" s="14">
        <v>200</v>
      </c>
      <c r="I144" s="14">
        <v>200</v>
      </c>
    </row>
    <row r="145" ht="15" customHeight="1" spans="1:9">
      <c r="A145" s="5">
        <v>143</v>
      </c>
      <c r="B145" s="6" t="s">
        <v>427</v>
      </c>
      <c r="C145" s="27" t="s">
        <v>428</v>
      </c>
      <c r="D145" s="6" t="s">
        <v>429</v>
      </c>
      <c r="E145" s="14" t="s">
        <v>259</v>
      </c>
      <c r="F145" s="14" t="s">
        <v>124</v>
      </c>
      <c r="G145" s="15" t="s">
        <v>404</v>
      </c>
      <c r="H145" s="14">
        <v>200</v>
      </c>
      <c r="I145" s="14">
        <v>200</v>
      </c>
    </row>
    <row r="146" ht="15" customHeight="1" spans="1:9">
      <c r="A146" s="5">
        <v>144</v>
      </c>
      <c r="B146" s="6" t="s">
        <v>430</v>
      </c>
      <c r="C146" s="27" t="s">
        <v>431</v>
      </c>
      <c r="D146" s="6" t="s">
        <v>432</v>
      </c>
      <c r="E146" s="14" t="s">
        <v>259</v>
      </c>
      <c r="F146" s="14" t="s">
        <v>124</v>
      </c>
      <c r="G146" s="15" t="s">
        <v>404</v>
      </c>
      <c r="H146" s="14">
        <v>200</v>
      </c>
      <c r="I146" s="14">
        <v>200</v>
      </c>
    </row>
    <row r="147" ht="15" customHeight="1" spans="1:9">
      <c r="A147" s="5">
        <v>145</v>
      </c>
      <c r="B147" s="6" t="s">
        <v>433</v>
      </c>
      <c r="C147" s="27" t="s">
        <v>434</v>
      </c>
      <c r="D147" s="6" t="s">
        <v>435</v>
      </c>
      <c r="E147" s="14" t="s">
        <v>259</v>
      </c>
      <c r="F147" s="14" t="s">
        <v>124</v>
      </c>
      <c r="G147" s="15" t="s">
        <v>404</v>
      </c>
      <c r="H147" s="14">
        <v>200</v>
      </c>
      <c r="I147" s="14">
        <v>200</v>
      </c>
    </row>
    <row r="148" ht="15" customHeight="1" spans="1:9">
      <c r="A148" s="5">
        <v>146</v>
      </c>
      <c r="B148" s="6" t="s">
        <v>239</v>
      </c>
      <c r="C148" s="27" t="s">
        <v>240</v>
      </c>
      <c r="D148" s="6" t="s">
        <v>436</v>
      </c>
      <c r="E148" s="14" t="s">
        <v>259</v>
      </c>
      <c r="F148" s="14" t="s">
        <v>124</v>
      </c>
      <c r="G148" s="15" t="s">
        <v>404</v>
      </c>
      <c r="H148" s="14">
        <v>200</v>
      </c>
      <c r="I148" s="14">
        <v>200</v>
      </c>
    </row>
    <row r="149" ht="15" customHeight="1" spans="1:9">
      <c r="A149" s="5">
        <v>147</v>
      </c>
      <c r="B149" s="6" t="s">
        <v>159</v>
      </c>
      <c r="C149" s="27" t="s">
        <v>160</v>
      </c>
      <c r="D149" s="6" t="s">
        <v>437</v>
      </c>
      <c r="E149" s="14" t="s">
        <v>259</v>
      </c>
      <c r="F149" s="14" t="s">
        <v>124</v>
      </c>
      <c r="G149" s="15" t="s">
        <v>404</v>
      </c>
      <c r="H149" s="14">
        <v>200</v>
      </c>
      <c r="I149" s="14">
        <v>200</v>
      </c>
    </row>
    <row r="150" ht="15" customHeight="1" spans="1:9">
      <c r="A150" s="5">
        <v>148</v>
      </c>
      <c r="B150" s="6" t="s">
        <v>165</v>
      </c>
      <c r="C150" s="27" t="s">
        <v>166</v>
      </c>
      <c r="D150" s="6" t="s">
        <v>438</v>
      </c>
      <c r="E150" s="14" t="s">
        <v>259</v>
      </c>
      <c r="F150" s="14" t="s">
        <v>124</v>
      </c>
      <c r="G150" s="15" t="s">
        <v>404</v>
      </c>
      <c r="H150" s="14">
        <v>200</v>
      </c>
      <c r="I150" s="14">
        <v>200</v>
      </c>
    </row>
    <row r="151" ht="15" customHeight="1" spans="1:9">
      <c r="A151" s="5">
        <v>149</v>
      </c>
      <c r="B151" s="6" t="s">
        <v>439</v>
      </c>
      <c r="C151" s="27" t="s">
        <v>440</v>
      </c>
      <c r="D151" s="6" t="s">
        <v>441</v>
      </c>
      <c r="E151" s="14" t="s">
        <v>259</v>
      </c>
      <c r="F151" s="14" t="s">
        <v>124</v>
      </c>
      <c r="G151" s="15" t="s">
        <v>404</v>
      </c>
      <c r="H151" s="14">
        <v>200</v>
      </c>
      <c r="I151" s="14">
        <v>200</v>
      </c>
    </row>
    <row r="152" ht="15" customHeight="1" spans="1:9">
      <c r="A152" s="5">
        <v>150</v>
      </c>
      <c r="B152" s="6" t="s">
        <v>442</v>
      </c>
      <c r="C152" s="27" t="s">
        <v>443</v>
      </c>
      <c r="D152" s="6" t="s">
        <v>444</v>
      </c>
      <c r="E152" s="14" t="s">
        <v>259</v>
      </c>
      <c r="F152" s="14" t="s">
        <v>124</v>
      </c>
      <c r="G152" s="15" t="s">
        <v>404</v>
      </c>
      <c r="H152" s="14">
        <v>200</v>
      </c>
      <c r="I152" s="14">
        <v>200</v>
      </c>
    </row>
    <row r="153" ht="15" customHeight="1" spans="1:9">
      <c r="A153" s="5">
        <v>151</v>
      </c>
      <c r="B153" s="6" t="s">
        <v>445</v>
      </c>
      <c r="C153" s="27" t="s">
        <v>446</v>
      </c>
      <c r="D153" s="6" t="s">
        <v>447</v>
      </c>
      <c r="E153" s="14" t="s">
        <v>259</v>
      </c>
      <c r="F153" s="14" t="s">
        <v>124</v>
      </c>
      <c r="G153" s="15" t="s">
        <v>404</v>
      </c>
      <c r="H153" s="14">
        <v>200</v>
      </c>
      <c r="I153" s="14">
        <v>200</v>
      </c>
    </row>
    <row r="154" ht="15" customHeight="1" spans="1:9">
      <c r="A154" s="5">
        <v>152</v>
      </c>
      <c r="B154" s="6" t="s">
        <v>448</v>
      </c>
      <c r="C154" s="27" t="s">
        <v>142</v>
      </c>
      <c r="D154" s="6" t="s">
        <v>449</v>
      </c>
      <c r="E154" s="14" t="s">
        <v>259</v>
      </c>
      <c r="F154" s="14" t="s">
        <v>124</v>
      </c>
      <c r="G154" s="15" t="s">
        <v>404</v>
      </c>
      <c r="H154" s="14">
        <v>200</v>
      </c>
      <c r="I154" s="14">
        <v>200</v>
      </c>
    </row>
    <row r="155" ht="15" customHeight="1" spans="1:9">
      <c r="A155" s="5">
        <v>153</v>
      </c>
      <c r="B155" s="6" t="s">
        <v>450</v>
      </c>
      <c r="C155" s="6" t="s">
        <v>451</v>
      </c>
      <c r="D155" s="6" t="s">
        <v>452</v>
      </c>
      <c r="E155" s="28" t="s">
        <v>453</v>
      </c>
      <c r="F155" s="14" t="s">
        <v>124</v>
      </c>
      <c r="G155" s="15" t="s">
        <v>454</v>
      </c>
      <c r="H155" s="28">
        <v>260</v>
      </c>
      <c r="I155" s="28">
        <v>260</v>
      </c>
    </row>
    <row r="156" ht="15" customHeight="1" spans="1:9">
      <c r="A156" s="5">
        <v>154</v>
      </c>
      <c r="B156" s="6" t="s">
        <v>455</v>
      </c>
      <c r="C156" s="33" t="s">
        <v>456</v>
      </c>
      <c r="D156" s="6" t="s">
        <v>457</v>
      </c>
      <c r="E156" s="28" t="s">
        <v>453</v>
      </c>
      <c r="F156" s="14" t="s">
        <v>124</v>
      </c>
      <c r="G156" s="15" t="s">
        <v>454</v>
      </c>
      <c r="H156" s="28">
        <v>260</v>
      </c>
      <c r="I156" s="28">
        <v>260</v>
      </c>
    </row>
    <row r="157" ht="15" customHeight="1" spans="1:9">
      <c r="A157" s="5">
        <v>155</v>
      </c>
      <c r="B157" s="6" t="s">
        <v>458</v>
      </c>
      <c r="C157" s="6" t="s">
        <v>459</v>
      </c>
      <c r="D157" s="6" t="s">
        <v>460</v>
      </c>
      <c r="E157" s="28" t="s">
        <v>453</v>
      </c>
      <c r="F157" s="14" t="s">
        <v>124</v>
      </c>
      <c r="G157" s="15" t="s">
        <v>454</v>
      </c>
      <c r="H157" s="28">
        <v>260</v>
      </c>
      <c r="I157" s="28">
        <v>260</v>
      </c>
    </row>
    <row r="158" ht="15" customHeight="1" spans="1:9">
      <c r="A158" s="5">
        <v>156</v>
      </c>
      <c r="B158" s="6" t="s">
        <v>461</v>
      </c>
      <c r="C158" s="6" t="s">
        <v>462</v>
      </c>
      <c r="D158" s="6" t="s">
        <v>463</v>
      </c>
      <c r="E158" s="28" t="s">
        <v>453</v>
      </c>
      <c r="F158" s="14" t="s">
        <v>124</v>
      </c>
      <c r="G158" s="15" t="s">
        <v>454</v>
      </c>
      <c r="H158" s="28">
        <v>260</v>
      </c>
      <c r="I158" s="28">
        <v>260</v>
      </c>
    </row>
    <row r="159" ht="15" customHeight="1" spans="1:9">
      <c r="A159" s="5">
        <v>157</v>
      </c>
      <c r="B159" s="6" t="s">
        <v>464</v>
      </c>
      <c r="C159" s="6" t="s">
        <v>465</v>
      </c>
      <c r="D159" s="6" t="s">
        <v>466</v>
      </c>
      <c r="E159" s="28" t="s">
        <v>453</v>
      </c>
      <c r="F159" s="14" t="s">
        <v>124</v>
      </c>
      <c r="G159" s="15" t="s">
        <v>454</v>
      </c>
      <c r="H159" s="28">
        <v>260</v>
      </c>
      <c r="I159" s="28">
        <v>260</v>
      </c>
    </row>
    <row r="160" ht="15" customHeight="1" spans="1:9">
      <c r="A160" s="5">
        <v>158</v>
      </c>
      <c r="B160" s="6" t="s">
        <v>467</v>
      </c>
      <c r="C160" s="6" t="s">
        <v>468</v>
      </c>
      <c r="D160" s="6" t="s">
        <v>469</v>
      </c>
      <c r="E160" s="28" t="s">
        <v>453</v>
      </c>
      <c r="F160" s="14" t="s">
        <v>124</v>
      </c>
      <c r="G160" s="15" t="s">
        <v>454</v>
      </c>
      <c r="H160" s="28">
        <v>260</v>
      </c>
      <c r="I160" s="28">
        <v>260</v>
      </c>
    </row>
    <row r="161" ht="15" customHeight="1" spans="1:9">
      <c r="A161" s="5">
        <v>159</v>
      </c>
      <c r="B161" s="6" t="s">
        <v>470</v>
      </c>
      <c r="C161" s="33" t="s">
        <v>471</v>
      </c>
      <c r="D161" s="6" t="s">
        <v>472</v>
      </c>
      <c r="E161" s="28" t="s">
        <v>453</v>
      </c>
      <c r="F161" s="14" t="s">
        <v>124</v>
      </c>
      <c r="G161" s="15" t="s">
        <v>454</v>
      </c>
      <c r="H161" s="28">
        <v>260</v>
      </c>
      <c r="I161" s="28">
        <v>260</v>
      </c>
    </row>
    <row r="162" ht="15" customHeight="1" spans="1:9">
      <c r="A162" s="5">
        <v>160</v>
      </c>
      <c r="B162" s="6" t="s">
        <v>473</v>
      </c>
      <c r="C162" s="6" t="s">
        <v>474</v>
      </c>
      <c r="D162" s="6" t="s">
        <v>475</v>
      </c>
      <c r="E162" s="28" t="s">
        <v>453</v>
      </c>
      <c r="F162" s="14" t="s">
        <v>124</v>
      </c>
      <c r="G162" s="15" t="s">
        <v>454</v>
      </c>
      <c r="H162" s="28">
        <v>260</v>
      </c>
      <c r="I162" s="28">
        <v>260</v>
      </c>
    </row>
    <row r="163" ht="15" customHeight="1" spans="1:9">
      <c r="A163" s="5">
        <v>161</v>
      </c>
      <c r="B163" s="6" t="s">
        <v>476</v>
      </c>
      <c r="C163" s="6" t="s">
        <v>477</v>
      </c>
      <c r="D163" s="6" t="s">
        <v>478</v>
      </c>
      <c r="E163" s="28" t="s">
        <v>453</v>
      </c>
      <c r="F163" s="14" t="s">
        <v>124</v>
      </c>
      <c r="G163" s="15" t="s">
        <v>454</v>
      </c>
      <c r="H163" s="28">
        <v>260</v>
      </c>
      <c r="I163" s="28">
        <v>260</v>
      </c>
    </row>
    <row r="164" ht="15" customHeight="1" spans="1:9">
      <c r="A164" s="5">
        <v>162</v>
      </c>
      <c r="B164" s="6" t="s">
        <v>479</v>
      </c>
      <c r="C164" s="6" t="s">
        <v>480</v>
      </c>
      <c r="D164" s="6" t="s">
        <v>481</v>
      </c>
      <c r="E164" s="28" t="s">
        <v>453</v>
      </c>
      <c r="F164" s="14" t="s">
        <v>124</v>
      </c>
      <c r="G164" s="15" t="s">
        <v>454</v>
      </c>
      <c r="H164" s="28">
        <v>260</v>
      </c>
      <c r="I164" s="28">
        <v>260</v>
      </c>
    </row>
    <row r="165" ht="15" customHeight="1" spans="1:9">
      <c r="A165" s="5">
        <v>163</v>
      </c>
      <c r="B165" s="6" t="s">
        <v>482</v>
      </c>
      <c r="C165" s="6" t="s">
        <v>483</v>
      </c>
      <c r="D165" s="6" t="s">
        <v>484</v>
      </c>
      <c r="E165" s="28" t="s">
        <v>453</v>
      </c>
      <c r="F165" s="14" t="s">
        <v>124</v>
      </c>
      <c r="G165" s="15" t="s">
        <v>454</v>
      </c>
      <c r="H165" s="28">
        <v>260</v>
      </c>
      <c r="I165" s="28">
        <v>260</v>
      </c>
    </row>
    <row r="166" ht="15" customHeight="1" spans="1:9">
      <c r="A166" s="5">
        <v>164</v>
      </c>
      <c r="B166" s="6" t="s">
        <v>485</v>
      </c>
      <c r="C166" s="6" t="s">
        <v>486</v>
      </c>
      <c r="D166" s="6" t="s">
        <v>487</v>
      </c>
      <c r="E166" s="28" t="s">
        <v>453</v>
      </c>
      <c r="F166" s="14" t="s">
        <v>124</v>
      </c>
      <c r="G166" s="15" t="s">
        <v>454</v>
      </c>
      <c r="H166" s="28">
        <v>260</v>
      </c>
      <c r="I166" s="28">
        <v>260</v>
      </c>
    </row>
    <row r="167" ht="15" customHeight="1" spans="1:9">
      <c r="A167" s="5">
        <v>165</v>
      </c>
      <c r="B167" s="6" t="s">
        <v>488</v>
      </c>
      <c r="C167" s="6" t="s">
        <v>489</v>
      </c>
      <c r="D167" s="6" t="s">
        <v>490</v>
      </c>
      <c r="E167" s="28" t="s">
        <v>453</v>
      </c>
      <c r="F167" s="14" t="s">
        <v>124</v>
      </c>
      <c r="G167" s="15" t="s">
        <v>454</v>
      </c>
      <c r="H167" s="28">
        <v>260</v>
      </c>
      <c r="I167" s="28">
        <v>260</v>
      </c>
    </row>
    <row r="168" ht="15" customHeight="1" spans="1:9">
      <c r="A168" s="5">
        <v>166</v>
      </c>
      <c r="B168" s="6" t="s">
        <v>491</v>
      </c>
      <c r="C168" s="6" t="s">
        <v>492</v>
      </c>
      <c r="D168" s="6" t="s">
        <v>493</v>
      </c>
      <c r="E168" s="28" t="s">
        <v>453</v>
      </c>
      <c r="F168" s="14" t="s">
        <v>124</v>
      </c>
      <c r="G168" s="15" t="s">
        <v>454</v>
      </c>
      <c r="H168" s="28">
        <v>260</v>
      </c>
      <c r="I168" s="28">
        <v>260</v>
      </c>
    </row>
    <row r="169" ht="15" customHeight="1" spans="1:9">
      <c r="A169" s="5">
        <v>167</v>
      </c>
      <c r="B169" s="6" t="s">
        <v>494</v>
      </c>
      <c r="C169" s="6" t="s">
        <v>495</v>
      </c>
      <c r="D169" s="6" t="s">
        <v>496</v>
      </c>
      <c r="E169" s="28" t="s">
        <v>453</v>
      </c>
      <c r="F169" s="14" t="s">
        <v>124</v>
      </c>
      <c r="G169" s="15" t="s">
        <v>454</v>
      </c>
      <c r="H169" s="28">
        <v>260</v>
      </c>
      <c r="I169" s="28">
        <v>260</v>
      </c>
    </row>
    <row r="170" ht="15" customHeight="1" spans="1:9">
      <c r="A170" s="5">
        <v>168</v>
      </c>
      <c r="B170" s="6" t="s">
        <v>497</v>
      </c>
      <c r="C170" s="6" t="s">
        <v>498</v>
      </c>
      <c r="D170" s="6" t="s">
        <v>499</v>
      </c>
      <c r="E170" s="28" t="s">
        <v>453</v>
      </c>
      <c r="F170" s="14" t="s">
        <v>124</v>
      </c>
      <c r="G170" s="15" t="s">
        <v>454</v>
      </c>
      <c r="H170" s="28">
        <v>260</v>
      </c>
      <c r="I170" s="28">
        <v>260</v>
      </c>
    </row>
    <row r="171" spans="1:9">
      <c r="A171" s="5">
        <v>169</v>
      </c>
      <c r="B171" s="6" t="s">
        <v>500</v>
      </c>
      <c r="C171" s="6" t="s">
        <v>501</v>
      </c>
      <c r="D171" s="6" t="s">
        <v>502</v>
      </c>
      <c r="E171" s="28" t="s">
        <v>453</v>
      </c>
      <c r="F171" s="14" t="s">
        <v>124</v>
      </c>
      <c r="G171" s="15" t="s">
        <v>454</v>
      </c>
      <c r="H171" s="28">
        <v>260</v>
      </c>
      <c r="I171" s="28">
        <v>260</v>
      </c>
    </row>
    <row r="172" spans="1:9">
      <c r="A172" s="5">
        <v>170</v>
      </c>
      <c r="B172" s="6" t="s">
        <v>503</v>
      </c>
      <c r="C172" s="6" t="s">
        <v>504</v>
      </c>
      <c r="D172" s="6" t="s">
        <v>505</v>
      </c>
      <c r="E172" s="28" t="s">
        <v>453</v>
      </c>
      <c r="F172" s="14" t="s">
        <v>124</v>
      </c>
      <c r="G172" s="15" t="s">
        <v>454</v>
      </c>
      <c r="H172" s="28">
        <v>260</v>
      </c>
      <c r="I172" s="28">
        <v>260</v>
      </c>
    </row>
    <row r="173" spans="1:9">
      <c r="A173" s="5">
        <v>171</v>
      </c>
      <c r="B173" s="6" t="s">
        <v>506</v>
      </c>
      <c r="C173" s="6" t="s">
        <v>507</v>
      </c>
      <c r="D173" s="6" t="s">
        <v>508</v>
      </c>
      <c r="E173" s="28" t="s">
        <v>453</v>
      </c>
      <c r="F173" s="14" t="s">
        <v>124</v>
      </c>
      <c r="G173" s="15" t="s">
        <v>454</v>
      </c>
      <c r="H173" s="28">
        <v>260</v>
      </c>
      <c r="I173" s="28">
        <v>260</v>
      </c>
    </row>
    <row r="174" spans="1:9">
      <c r="A174" s="5">
        <v>172</v>
      </c>
      <c r="B174" s="6" t="s">
        <v>509</v>
      </c>
      <c r="C174" s="6" t="s">
        <v>510</v>
      </c>
      <c r="D174" s="6" t="s">
        <v>511</v>
      </c>
      <c r="E174" s="28" t="s">
        <v>453</v>
      </c>
      <c r="F174" s="14" t="s">
        <v>124</v>
      </c>
      <c r="G174" s="15" t="s">
        <v>454</v>
      </c>
      <c r="H174" s="28">
        <v>260</v>
      </c>
      <c r="I174" s="28">
        <v>260</v>
      </c>
    </row>
    <row r="175" spans="1:9">
      <c r="A175" s="5">
        <v>173</v>
      </c>
      <c r="B175" s="6" t="s">
        <v>512</v>
      </c>
      <c r="C175" s="6" t="s">
        <v>513</v>
      </c>
      <c r="D175" s="6" t="s">
        <v>514</v>
      </c>
      <c r="E175" s="28" t="s">
        <v>453</v>
      </c>
      <c r="F175" s="14" t="s">
        <v>124</v>
      </c>
      <c r="G175" s="15" t="s">
        <v>454</v>
      </c>
      <c r="H175" s="28">
        <v>260</v>
      </c>
      <c r="I175" s="28">
        <v>260</v>
      </c>
    </row>
    <row r="176" spans="1:9">
      <c r="A176" s="5">
        <v>174</v>
      </c>
      <c r="B176" s="6" t="s">
        <v>515</v>
      </c>
      <c r="C176" s="6" t="s">
        <v>516</v>
      </c>
      <c r="D176" s="6" t="s">
        <v>517</v>
      </c>
      <c r="E176" s="28" t="s">
        <v>453</v>
      </c>
      <c r="F176" s="14" t="s">
        <v>124</v>
      </c>
      <c r="G176" s="15" t="s">
        <v>454</v>
      </c>
      <c r="H176" s="28">
        <v>260</v>
      </c>
      <c r="I176" s="28">
        <v>260</v>
      </c>
    </row>
    <row r="177" spans="1:9">
      <c r="A177" s="5">
        <v>175</v>
      </c>
      <c r="B177" s="6" t="s">
        <v>518</v>
      </c>
      <c r="C177" s="6" t="s">
        <v>519</v>
      </c>
      <c r="D177" s="6" t="s">
        <v>520</v>
      </c>
      <c r="E177" s="28" t="s">
        <v>453</v>
      </c>
      <c r="F177" s="14" t="s">
        <v>124</v>
      </c>
      <c r="G177" s="15" t="s">
        <v>454</v>
      </c>
      <c r="H177" s="28">
        <v>260</v>
      </c>
      <c r="I177" s="28">
        <v>260</v>
      </c>
    </row>
    <row r="178" spans="1:9">
      <c r="A178" s="5">
        <v>176</v>
      </c>
      <c r="B178" s="6" t="s">
        <v>521</v>
      </c>
      <c r="C178" s="6" t="s">
        <v>522</v>
      </c>
      <c r="D178" s="6" t="s">
        <v>523</v>
      </c>
      <c r="E178" s="28" t="s">
        <v>453</v>
      </c>
      <c r="F178" s="14" t="s">
        <v>124</v>
      </c>
      <c r="G178" s="15" t="s">
        <v>454</v>
      </c>
      <c r="H178" s="28">
        <v>260</v>
      </c>
      <c r="I178" s="28">
        <v>260</v>
      </c>
    </row>
    <row r="179" spans="1:9">
      <c r="A179" s="5">
        <v>177</v>
      </c>
      <c r="B179" s="6" t="s">
        <v>524</v>
      </c>
      <c r="C179" s="6" t="s">
        <v>525</v>
      </c>
      <c r="D179" s="6" t="s">
        <v>526</v>
      </c>
      <c r="E179" s="28" t="s">
        <v>453</v>
      </c>
      <c r="F179" s="14" t="s">
        <v>124</v>
      </c>
      <c r="G179" s="15" t="s">
        <v>454</v>
      </c>
      <c r="H179" s="28">
        <v>260</v>
      </c>
      <c r="I179" s="28">
        <v>260</v>
      </c>
    </row>
    <row r="180" spans="1:9">
      <c r="A180" s="5">
        <v>178</v>
      </c>
      <c r="B180" s="6" t="s">
        <v>527</v>
      </c>
      <c r="C180" s="6" t="s">
        <v>528</v>
      </c>
      <c r="D180" s="6" t="s">
        <v>529</v>
      </c>
      <c r="E180" s="28" t="s">
        <v>453</v>
      </c>
      <c r="F180" s="14" t="s">
        <v>124</v>
      </c>
      <c r="G180" s="15" t="s">
        <v>454</v>
      </c>
      <c r="H180" s="28">
        <v>260</v>
      </c>
      <c r="I180" s="28">
        <v>260</v>
      </c>
    </row>
    <row r="181" spans="1:9">
      <c r="A181" s="5">
        <v>179</v>
      </c>
      <c r="B181" s="6" t="s">
        <v>530</v>
      </c>
      <c r="C181" s="6" t="s">
        <v>531</v>
      </c>
      <c r="D181" s="6" t="s">
        <v>532</v>
      </c>
      <c r="E181" s="28" t="s">
        <v>453</v>
      </c>
      <c r="F181" s="14" t="s">
        <v>124</v>
      </c>
      <c r="G181" s="15" t="s">
        <v>454</v>
      </c>
      <c r="H181" s="28">
        <v>260</v>
      </c>
      <c r="I181" s="28">
        <v>260</v>
      </c>
    </row>
    <row r="182" spans="1:9">
      <c r="A182" s="5">
        <v>180</v>
      </c>
      <c r="B182" s="29" t="s">
        <v>533</v>
      </c>
      <c r="C182" s="30" t="s">
        <v>534</v>
      </c>
      <c r="D182" s="30" t="s">
        <v>535</v>
      </c>
      <c r="E182" s="29" t="s">
        <v>536</v>
      </c>
      <c r="F182" s="29" t="s">
        <v>14</v>
      </c>
      <c r="G182" s="15" t="s">
        <v>537</v>
      </c>
      <c r="H182" s="31">
        <v>150</v>
      </c>
      <c r="I182" s="31">
        <v>150</v>
      </c>
    </row>
    <row r="183" spans="1:9">
      <c r="A183" s="5">
        <v>181</v>
      </c>
      <c r="B183" s="29" t="s">
        <v>538</v>
      </c>
      <c r="C183" s="30" t="s">
        <v>539</v>
      </c>
      <c r="D183" s="30" t="s">
        <v>540</v>
      </c>
      <c r="E183" s="29" t="s">
        <v>536</v>
      </c>
      <c r="F183" s="29" t="s">
        <v>14</v>
      </c>
      <c r="G183" s="15" t="s">
        <v>537</v>
      </c>
      <c r="H183" s="31">
        <v>150</v>
      </c>
      <c r="I183" s="31">
        <v>150</v>
      </c>
    </row>
    <row r="184" spans="1:9">
      <c r="A184" s="5">
        <v>182</v>
      </c>
      <c r="B184" s="29" t="s">
        <v>541</v>
      </c>
      <c r="C184" s="30" t="s">
        <v>542</v>
      </c>
      <c r="D184" s="30" t="s">
        <v>543</v>
      </c>
      <c r="E184" s="29" t="s">
        <v>536</v>
      </c>
      <c r="F184" s="29" t="s">
        <v>14</v>
      </c>
      <c r="G184" s="15" t="s">
        <v>537</v>
      </c>
      <c r="H184" s="31">
        <v>150</v>
      </c>
      <c r="I184" s="31">
        <v>150</v>
      </c>
    </row>
    <row r="185" spans="1:9">
      <c r="A185" s="5">
        <v>183</v>
      </c>
      <c r="B185" s="29" t="s">
        <v>544</v>
      </c>
      <c r="C185" s="30" t="s">
        <v>545</v>
      </c>
      <c r="D185" s="30" t="s">
        <v>546</v>
      </c>
      <c r="E185" s="29" t="s">
        <v>536</v>
      </c>
      <c r="F185" s="29" t="s">
        <v>14</v>
      </c>
      <c r="G185" s="15" t="s">
        <v>537</v>
      </c>
      <c r="H185" s="31">
        <v>150</v>
      </c>
      <c r="I185" s="31">
        <v>150</v>
      </c>
    </row>
    <row r="186" spans="1:9">
      <c r="A186" s="5">
        <v>184</v>
      </c>
      <c r="B186" s="29" t="s">
        <v>547</v>
      </c>
      <c r="C186" s="30" t="s">
        <v>548</v>
      </c>
      <c r="D186" s="30" t="s">
        <v>549</v>
      </c>
      <c r="E186" s="29" t="s">
        <v>536</v>
      </c>
      <c r="F186" s="29" t="s">
        <v>14</v>
      </c>
      <c r="G186" s="15" t="s">
        <v>537</v>
      </c>
      <c r="H186" s="31">
        <v>150</v>
      </c>
      <c r="I186" s="31">
        <v>150</v>
      </c>
    </row>
    <row r="187" spans="1:9">
      <c r="A187" s="5">
        <v>185</v>
      </c>
      <c r="B187" s="29" t="s">
        <v>550</v>
      </c>
      <c r="C187" s="30" t="s">
        <v>264</v>
      </c>
      <c r="D187" s="30" t="s">
        <v>551</v>
      </c>
      <c r="E187" s="29" t="s">
        <v>536</v>
      </c>
      <c r="F187" s="29" t="s">
        <v>14</v>
      </c>
      <c r="G187" s="15" t="s">
        <v>537</v>
      </c>
      <c r="H187" s="31">
        <v>150</v>
      </c>
      <c r="I187" s="31">
        <v>150</v>
      </c>
    </row>
    <row r="188" spans="1:9">
      <c r="A188" s="5">
        <v>186</v>
      </c>
      <c r="B188" s="29" t="s">
        <v>552</v>
      </c>
      <c r="C188" s="30" t="s">
        <v>553</v>
      </c>
      <c r="D188" s="30" t="s">
        <v>554</v>
      </c>
      <c r="E188" s="29" t="s">
        <v>536</v>
      </c>
      <c r="F188" s="29" t="s">
        <v>14</v>
      </c>
      <c r="G188" s="15" t="s">
        <v>537</v>
      </c>
      <c r="H188" s="31">
        <v>150</v>
      </c>
      <c r="I188" s="31">
        <v>150</v>
      </c>
    </row>
    <row r="189" spans="1:9">
      <c r="A189" s="5">
        <v>187</v>
      </c>
      <c r="B189" s="29" t="s">
        <v>555</v>
      </c>
      <c r="C189" s="30" t="s">
        <v>556</v>
      </c>
      <c r="D189" s="30" t="s">
        <v>557</v>
      </c>
      <c r="E189" s="29" t="s">
        <v>536</v>
      </c>
      <c r="F189" s="29" t="s">
        <v>14</v>
      </c>
      <c r="G189" s="15" t="s">
        <v>537</v>
      </c>
      <c r="H189" s="31">
        <v>150</v>
      </c>
      <c r="I189" s="31">
        <v>150</v>
      </c>
    </row>
    <row r="190" spans="1:9">
      <c r="A190" s="5">
        <v>188</v>
      </c>
      <c r="B190" s="29" t="s">
        <v>558</v>
      </c>
      <c r="C190" s="30" t="s">
        <v>559</v>
      </c>
      <c r="D190" s="30" t="s">
        <v>560</v>
      </c>
      <c r="E190" s="29" t="s">
        <v>536</v>
      </c>
      <c r="F190" s="29" t="s">
        <v>14</v>
      </c>
      <c r="G190" s="15" t="s">
        <v>537</v>
      </c>
      <c r="H190" s="31">
        <v>150</v>
      </c>
      <c r="I190" s="31">
        <v>150</v>
      </c>
    </row>
    <row r="191" spans="1:9">
      <c r="A191" s="5">
        <v>189</v>
      </c>
      <c r="B191" s="29" t="s">
        <v>561</v>
      </c>
      <c r="C191" s="30" t="s">
        <v>562</v>
      </c>
      <c r="D191" s="30" t="s">
        <v>563</v>
      </c>
      <c r="E191" s="29" t="s">
        <v>536</v>
      </c>
      <c r="F191" s="29" t="s">
        <v>14</v>
      </c>
      <c r="G191" s="15" t="s">
        <v>537</v>
      </c>
      <c r="H191" s="31">
        <v>150</v>
      </c>
      <c r="I191" s="31">
        <v>150</v>
      </c>
    </row>
    <row r="192" spans="1:9">
      <c r="A192" s="5">
        <v>190</v>
      </c>
      <c r="B192" s="29" t="s">
        <v>564</v>
      </c>
      <c r="C192" s="30" t="s">
        <v>565</v>
      </c>
      <c r="D192" s="30" t="s">
        <v>566</v>
      </c>
      <c r="E192" s="29" t="s">
        <v>536</v>
      </c>
      <c r="F192" s="29" t="s">
        <v>14</v>
      </c>
      <c r="G192" s="15" t="s">
        <v>537</v>
      </c>
      <c r="H192" s="31">
        <v>150</v>
      </c>
      <c r="I192" s="31">
        <v>150</v>
      </c>
    </row>
    <row r="193" spans="1:9">
      <c r="A193" s="5">
        <v>191</v>
      </c>
      <c r="B193" s="29" t="s">
        <v>567</v>
      </c>
      <c r="C193" s="30" t="s">
        <v>568</v>
      </c>
      <c r="D193" s="30" t="s">
        <v>569</v>
      </c>
      <c r="E193" s="29" t="s">
        <v>536</v>
      </c>
      <c r="F193" s="29" t="s">
        <v>14</v>
      </c>
      <c r="G193" s="15" t="s">
        <v>537</v>
      </c>
      <c r="H193" s="31">
        <v>150</v>
      </c>
      <c r="I193" s="31">
        <v>150</v>
      </c>
    </row>
    <row r="194" spans="1:9">
      <c r="A194" s="5">
        <v>192</v>
      </c>
      <c r="B194" s="29" t="s">
        <v>570</v>
      </c>
      <c r="C194" s="30" t="s">
        <v>88</v>
      </c>
      <c r="D194" s="30" t="s">
        <v>571</v>
      </c>
      <c r="E194" s="29" t="s">
        <v>536</v>
      </c>
      <c r="F194" s="29" t="s">
        <v>14</v>
      </c>
      <c r="G194" s="15" t="s">
        <v>537</v>
      </c>
      <c r="H194" s="31">
        <v>150</v>
      </c>
      <c r="I194" s="31">
        <v>150</v>
      </c>
    </row>
    <row r="195" spans="1:9">
      <c r="A195" s="5">
        <v>193</v>
      </c>
      <c r="B195" s="29" t="s">
        <v>572</v>
      </c>
      <c r="C195" s="30" t="s">
        <v>573</v>
      </c>
      <c r="D195" s="30" t="s">
        <v>574</v>
      </c>
      <c r="E195" s="29" t="s">
        <v>536</v>
      </c>
      <c r="F195" s="29" t="s">
        <v>14</v>
      </c>
      <c r="G195" s="15" t="s">
        <v>537</v>
      </c>
      <c r="H195" s="31">
        <v>150</v>
      </c>
      <c r="I195" s="31">
        <v>150</v>
      </c>
    </row>
    <row r="196" spans="1:9">
      <c r="A196" s="5">
        <v>194</v>
      </c>
      <c r="B196" s="29" t="s">
        <v>575</v>
      </c>
      <c r="C196" s="30" t="s">
        <v>34</v>
      </c>
      <c r="D196" s="30" t="s">
        <v>576</v>
      </c>
      <c r="E196" s="29" t="s">
        <v>536</v>
      </c>
      <c r="F196" s="29" t="s">
        <v>14</v>
      </c>
      <c r="G196" s="15" t="s">
        <v>537</v>
      </c>
      <c r="H196" s="31">
        <v>150</v>
      </c>
      <c r="I196" s="31">
        <v>150</v>
      </c>
    </row>
    <row r="197" spans="1:9">
      <c r="A197" s="5">
        <v>195</v>
      </c>
      <c r="B197" s="29" t="s">
        <v>577</v>
      </c>
      <c r="C197" s="30" t="s">
        <v>578</v>
      </c>
      <c r="D197" s="30" t="s">
        <v>579</v>
      </c>
      <c r="E197" s="29" t="s">
        <v>536</v>
      </c>
      <c r="F197" s="29" t="s">
        <v>14</v>
      </c>
      <c r="G197" s="15" t="s">
        <v>537</v>
      </c>
      <c r="H197" s="31">
        <v>150</v>
      </c>
      <c r="I197" s="31">
        <v>150</v>
      </c>
    </row>
    <row r="198" spans="1:9">
      <c r="A198" s="5">
        <v>196</v>
      </c>
      <c r="B198" s="29" t="s">
        <v>580</v>
      </c>
      <c r="C198" s="30" t="s">
        <v>581</v>
      </c>
      <c r="D198" s="30" t="s">
        <v>582</v>
      </c>
      <c r="E198" s="29" t="s">
        <v>536</v>
      </c>
      <c r="F198" s="29" t="s">
        <v>14</v>
      </c>
      <c r="G198" s="15" t="s">
        <v>537</v>
      </c>
      <c r="H198" s="31">
        <v>150</v>
      </c>
      <c r="I198" s="31">
        <v>150</v>
      </c>
    </row>
    <row r="199" spans="1:9">
      <c r="A199" s="5">
        <v>197</v>
      </c>
      <c r="B199" s="29" t="s">
        <v>583</v>
      </c>
      <c r="C199" s="30" t="s">
        <v>584</v>
      </c>
      <c r="D199" s="30" t="s">
        <v>585</v>
      </c>
      <c r="E199" s="29" t="s">
        <v>536</v>
      </c>
      <c r="F199" s="29" t="s">
        <v>14</v>
      </c>
      <c r="G199" s="15" t="s">
        <v>537</v>
      </c>
      <c r="H199" s="31">
        <v>150</v>
      </c>
      <c r="I199" s="31">
        <v>150</v>
      </c>
    </row>
    <row r="200" spans="1:9">
      <c r="A200" s="5">
        <v>198</v>
      </c>
      <c r="B200" s="29" t="s">
        <v>586</v>
      </c>
      <c r="C200" s="30" t="s">
        <v>587</v>
      </c>
      <c r="D200" s="30" t="s">
        <v>588</v>
      </c>
      <c r="E200" s="29" t="s">
        <v>536</v>
      </c>
      <c r="F200" s="29" t="s">
        <v>14</v>
      </c>
      <c r="G200" s="15" t="s">
        <v>537</v>
      </c>
      <c r="H200" s="31">
        <v>150</v>
      </c>
      <c r="I200" s="31">
        <v>150</v>
      </c>
    </row>
    <row r="201" spans="1:9">
      <c r="A201" s="5">
        <v>199</v>
      </c>
      <c r="B201" s="29" t="s">
        <v>589</v>
      </c>
      <c r="C201" s="30" t="s">
        <v>590</v>
      </c>
      <c r="D201" s="30" t="s">
        <v>591</v>
      </c>
      <c r="E201" s="29" t="s">
        <v>536</v>
      </c>
      <c r="F201" s="29" t="s">
        <v>14</v>
      </c>
      <c r="G201" s="15" t="s">
        <v>537</v>
      </c>
      <c r="H201" s="31">
        <v>150</v>
      </c>
      <c r="I201" s="31">
        <v>150</v>
      </c>
    </row>
    <row r="202" spans="1:9">
      <c r="A202" s="5">
        <v>200</v>
      </c>
      <c r="B202" s="29" t="s">
        <v>592</v>
      </c>
      <c r="C202" s="30" t="s">
        <v>593</v>
      </c>
      <c r="D202" s="30" t="s">
        <v>594</v>
      </c>
      <c r="E202" s="29" t="s">
        <v>536</v>
      </c>
      <c r="F202" s="29" t="s">
        <v>14</v>
      </c>
      <c r="G202" s="15" t="s">
        <v>537</v>
      </c>
      <c r="H202" s="31">
        <v>150</v>
      </c>
      <c r="I202" s="31">
        <v>150</v>
      </c>
    </row>
    <row r="203" spans="1:9">
      <c r="A203" s="5">
        <v>201</v>
      </c>
      <c r="B203" s="29" t="s">
        <v>595</v>
      </c>
      <c r="C203" s="29" t="s">
        <v>596</v>
      </c>
      <c r="D203" s="30" t="s">
        <v>597</v>
      </c>
      <c r="E203" s="29" t="s">
        <v>536</v>
      </c>
      <c r="F203" s="29" t="s">
        <v>14</v>
      </c>
      <c r="G203" s="15" t="s">
        <v>537</v>
      </c>
      <c r="H203" s="31">
        <v>150</v>
      </c>
      <c r="I203" s="31">
        <v>150</v>
      </c>
    </row>
    <row r="204" spans="1:9">
      <c r="A204" s="5">
        <v>202</v>
      </c>
      <c r="B204" s="29" t="s">
        <v>598</v>
      </c>
      <c r="C204" s="29" t="s">
        <v>599</v>
      </c>
      <c r="D204" s="30" t="s">
        <v>600</v>
      </c>
      <c r="E204" s="29" t="s">
        <v>536</v>
      </c>
      <c r="F204" s="29" t="s">
        <v>14</v>
      </c>
      <c r="G204" s="15" t="s">
        <v>537</v>
      </c>
      <c r="H204" s="31">
        <v>150</v>
      </c>
      <c r="I204" s="31">
        <v>150</v>
      </c>
    </row>
    <row r="205" spans="1:9">
      <c r="A205" s="5">
        <v>203</v>
      </c>
      <c r="B205" s="29" t="s">
        <v>601</v>
      </c>
      <c r="C205" s="30" t="s">
        <v>602</v>
      </c>
      <c r="D205" s="30" t="s">
        <v>603</v>
      </c>
      <c r="E205" s="29" t="s">
        <v>536</v>
      </c>
      <c r="F205" s="29" t="s">
        <v>14</v>
      </c>
      <c r="G205" s="15" t="s">
        <v>537</v>
      </c>
      <c r="H205" s="31">
        <v>150</v>
      </c>
      <c r="I205" s="31">
        <v>150</v>
      </c>
    </row>
    <row r="206" spans="1:9">
      <c r="A206" s="5">
        <v>204</v>
      </c>
      <c r="B206" s="29" t="s">
        <v>604</v>
      </c>
      <c r="C206" s="30" t="s">
        <v>605</v>
      </c>
      <c r="D206" s="30" t="s">
        <v>606</v>
      </c>
      <c r="E206" s="29" t="s">
        <v>536</v>
      </c>
      <c r="F206" s="29" t="s">
        <v>14</v>
      </c>
      <c r="G206" s="15" t="s">
        <v>537</v>
      </c>
      <c r="H206" s="31">
        <v>150</v>
      </c>
      <c r="I206" s="31">
        <v>150</v>
      </c>
    </row>
    <row r="207" spans="1:9">
      <c r="A207" s="5">
        <v>205</v>
      </c>
      <c r="B207" s="29" t="s">
        <v>607</v>
      </c>
      <c r="C207" s="29" t="s">
        <v>608</v>
      </c>
      <c r="D207" s="30" t="s">
        <v>609</v>
      </c>
      <c r="E207" s="29" t="s">
        <v>536</v>
      </c>
      <c r="F207" s="29" t="s">
        <v>14</v>
      </c>
      <c r="G207" s="15" t="s">
        <v>537</v>
      </c>
      <c r="H207" s="31">
        <v>150</v>
      </c>
      <c r="I207" s="31">
        <v>150</v>
      </c>
    </row>
    <row r="208" spans="1:9">
      <c r="A208" s="5">
        <v>206</v>
      </c>
      <c r="B208" s="29" t="s">
        <v>333</v>
      </c>
      <c r="C208" s="29" t="s">
        <v>610</v>
      </c>
      <c r="D208" s="30" t="s">
        <v>611</v>
      </c>
      <c r="E208" s="29" t="s">
        <v>536</v>
      </c>
      <c r="F208" s="29" t="s">
        <v>14</v>
      </c>
      <c r="G208" s="15" t="s">
        <v>537</v>
      </c>
      <c r="H208" s="31">
        <v>150</v>
      </c>
      <c r="I208" s="31">
        <v>150</v>
      </c>
    </row>
    <row r="209" spans="1:9">
      <c r="A209" s="5">
        <v>207</v>
      </c>
      <c r="B209" s="25" t="s">
        <v>612</v>
      </c>
      <c r="C209" s="25" t="s">
        <v>613</v>
      </c>
      <c r="D209" s="25" t="s">
        <v>614</v>
      </c>
      <c r="E209" s="13" t="s">
        <v>259</v>
      </c>
      <c r="F209" s="14" t="s">
        <v>124</v>
      </c>
      <c r="G209" s="14">
        <v>20230529</v>
      </c>
      <c r="H209" s="14">
        <v>200</v>
      </c>
      <c r="I209" s="14">
        <v>200</v>
      </c>
    </row>
    <row r="210" spans="1:9">
      <c r="A210" s="5">
        <v>208</v>
      </c>
      <c r="B210" s="25" t="s">
        <v>615</v>
      </c>
      <c r="C210" s="25" t="s">
        <v>616</v>
      </c>
      <c r="D210" s="25" t="s">
        <v>617</v>
      </c>
      <c r="E210" s="13" t="s">
        <v>259</v>
      </c>
      <c r="F210" s="14" t="s">
        <v>124</v>
      </c>
      <c r="G210" s="14">
        <v>20230529</v>
      </c>
      <c r="H210" s="14">
        <v>200</v>
      </c>
      <c r="I210" s="14">
        <v>200</v>
      </c>
    </row>
    <row r="211" spans="1:9">
      <c r="A211" s="5">
        <v>209</v>
      </c>
      <c r="B211" s="25" t="s">
        <v>618</v>
      </c>
      <c r="C211" s="25" t="s">
        <v>619</v>
      </c>
      <c r="D211" s="25" t="s">
        <v>620</v>
      </c>
      <c r="E211" s="13" t="s">
        <v>259</v>
      </c>
      <c r="F211" s="14" t="s">
        <v>124</v>
      </c>
      <c r="G211" s="14">
        <v>20230529</v>
      </c>
      <c r="H211" s="14">
        <v>200</v>
      </c>
      <c r="I211" s="14">
        <v>200</v>
      </c>
    </row>
    <row r="212" spans="1:9">
      <c r="A212" s="5">
        <v>210</v>
      </c>
      <c r="B212" s="25" t="s">
        <v>236</v>
      </c>
      <c r="C212" s="25" t="s">
        <v>237</v>
      </c>
      <c r="D212" s="25" t="s">
        <v>621</v>
      </c>
      <c r="E212" s="13" t="s">
        <v>259</v>
      </c>
      <c r="F212" s="14" t="s">
        <v>124</v>
      </c>
      <c r="G212" s="14">
        <v>20230529</v>
      </c>
      <c r="H212" s="14">
        <v>200</v>
      </c>
      <c r="I212" s="14">
        <v>200</v>
      </c>
    </row>
    <row r="213" spans="1:9">
      <c r="A213" s="5">
        <v>211</v>
      </c>
      <c r="B213" s="25" t="s">
        <v>248</v>
      </c>
      <c r="C213" s="25" t="s">
        <v>249</v>
      </c>
      <c r="D213" s="25" t="s">
        <v>622</v>
      </c>
      <c r="E213" s="13" t="s">
        <v>259</v>
      </c>
      <c r="F213" s="14" t="s">
        <v>124</v>
      </c>
      <c r="G213" s="14">
        <v>20230529</v>
      </c>
      <c r="H213" s="14">
        <v>200</v>
      </c>
      <c r="I213" s="14">
        <v>200</v>
      </c>
    </row>
    <row r="214" spans="1:9">
      <c r="A214" s="5">
        <v>212</v>
      </c>
      <c r="B214" s="25" t="s">
        <v>623</v>
      </c>
      <c r="C214" s="25" t="s">
        <v>624</v>
      </c>
      <c r="D214" s="25" t="s">
        <v>625</v>
      </c>
      <c r="E214" s="13" t="s">
        <v>259</v>
      </c>
      <c r="F214" s="14" t="s">
        <v>124</v>
      </c>
      <c r="G214" s="14">
        <v>20230529</v>
      </c>
      <c r="H214" s="14">
        <v>200</v>
      </c>
      <c r="I214" s="14">
        <v>200</v>
      </c>
    </row>
    <row r="215" spans="1:9">
      <c r="A215" s="5">
        <v>213</v>
      </c>
      <c r="B215" s="25" t="s">
        <v>174</v>
      </c>
      <c r="C215" s="25" t="s">
        <v>175</v>
      </c>
      <c r="D215" s="25" t="s">
        <v>626</v>
      </c>
      <c r="E215" s="13" t="s">
        <v>259</v>
      </c>
      <c r="F215" s="14" t="s">
        <v>124</v>
      </c>
      <c r="G215" s="14">
        <v>20230529</v>
      </c>
      <c r="H215" s="14">
        <v>200</v>
      </c>
      <c r="I215" s="14">
        <v>200</v>
      </c>
    </row>
    <row r="216" spans="1:9">
      <c r="A216" s="5">
        <v>214</v>
      </c>
      <c r="B216" s="25" t="s">
        <v>177</v>
      </c>
      <c r="C216" s="25" t="s">
        <v>178</v>
      </c>
      <c r="D216" s="25" t="s">
        <v>627</v>
      </c>
      <c r="E216" s="13" t="s">
        <v>259</v>
      </c>
      <c r="F216" s="14" t="s">
        <v>124</v>
      </c>
      <c r="G216" s="14">
        <v>20230529</v>
      </c>
      <c r="H216" s="14">
        <v>200</v>
      </c>
      <c r="I216" s="14">
        <v>200</v>
      </c>
    </row>
    <row r="217" spans="1:9">
      <c r="A217" s="5">
        <v>215</v>
      </c>
      <c r="B217" s="25" t="s">
        <v>180</v>
      </c>
      <c r="C217" s="25" t="s">
        <v>181</v>
      </c>
      <c r="D217" s="25" t="s">
        <v>628</v>
      </c>
      <c r="E217" s="13" t="s">
        <v>259</v>
      </c>
      <c r="F217" s="14" t="s">
        <v>124</v>
      </c>
      <c r="G217" s="14">
        <v>20230529</v>
      </c>
      <c r="H217" s="14">
        <v>200</v>
      </c>
      <c r="I217" s="14">
        <v>200</v>
      </c>
    </row>
    <row r="218" spans="1:9">
      <c r="A218" s="5">
        <v>216</v>
      </c>
      <c r="B218" s="25" t="s">
        <v>629</v>
      </c>
      <c r="C218" s="25" t="s">
        <v>630</v>
      </c>
      <c r="D218" s="25" t="s">
        <v>631</v>
      </c>
      <c r="E218" s="13" t="s">
        <v>259</v>
      </c>
      <c r="F218" s="14" t="s">
        <v>124</v>
      </c>
      <c r="G218" s="14">
        <v>20230529</v>
      </c>
      <c r="H218" s="14">
        <v>200</v>
      </c>
      <c r="I218" s="14">
        <v>200</v>
      </c>
    </row>
    <row r="219" spans="8:9">
      <c r="H219" s="32">
        <f>SUM(H3:H218)</f>
        <v>41670</v>
      </c>
      <c r="I219" s="32">
        <f>SUM(I3:I218)</f>
        <v>41670</v>
      </c>
    </row>
  </sheetData>
  <mergeCells count="1">
    <mergeCell ref="A1:I1"/>
  </mergeCells>
  <conditionalFormatting sqref="C199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cesc</cp:lastModifiedBy>
  <dcterms:created xsi:type="dcterms:W3CDTF">2023-06-07T06:20:00Z</dcterms:created>
  <dcterms:modified xsi:type="dcterms:W3CDTF">2023-10-19T01:13:37Z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996CEA5D59904E00B767BEB564A6AD92_11</vt:lpwstr>
  </property>
  <property fmtid="{D5CDD505-2E9C-101B-9397-08002B2CF9AE}" pid="3" name="KSOProductBuildVer">
    <vt:lpwstr>2052-12.1.0.15374</vt:lpwstr>
  </property>
</Properties>
</file>