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可以申请补贴人员名单（有账号）" sheetId="4" r:id="rId1"/>
  </sheets>
  <definedNames>
    <definedName name="_xlnm._FilterDatabase" localSheetId="0" hidden="1">'可以申请补贴人员名单（有账号）'!$A$3:$H$867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<sst xmlns="http://schemas.openxmlformats.org/spreadsheetml/2006/main" count="3467" uniqueCount="2044">
  <si>
    <t>2023年吉首市一次性转移就业交通费补助人员名单</t>
  </si>
  <si>
    <t>序号</t>
  </si>
  <si>
    <t>姓名</t>
  </si>
  <si>
    <t>年龄</t>
  </si>
  <si>
    <t>身份证号码</t>
  </si>
  <si>
    <t>外出务工信息</t>
  </si>
  <si>
    <t>补助金额（元）</t>
  </si>
  <si>
    <t>就业区域</t>
  </si>
  <si>
    <t>务工时间</t>
  </si>
  <si>
    <t>务工地点（省市县）</t>
  </si>
  <si>
    <t>杨再发</t>
  </si>
  <si>
    <t>4331011994******13</t>
  </si>
  <si>
    <t>省外</t>
  </si>
  <si>
    <t>浙江省宁波市</t>
  </si>
  <si>
    <t>洪兵</t>
  </si>
  <si>
    <t>4331011997******55</t>
  </si>
  <si>
    <t>省内</t>
  </si>
  <si>
    <t>湖南省常德市</t>
  </si>
  <si>
    <t>洪君</t>
  </si>
  <si>
    <t>4331012000******23</t>
  </si>
  <si>
    <t>四川省绵阳市</t>
  </si>
  <si>
    <t>张树杰</t>
  </si>
  <si>
    <t>4331011995******14</t>
  </si>
  <si>
    <t>贵州省铜仁市</t>
  </si>
  <si>
    <t>石泽明</t>
  </si>
  <si>
    <t>4331011981******11</t>
  </si>
  <si>
    <t>广东省佛山市</t>
  </si>
  <si>
    <t>石金平</t>
  </si>
  <si>
    <t>4331011999******10</t>
  </si>
  <si>
    <t>四川省成都市</t>
  </si>
  <si>
    <t>张天全</t>
  </si>
  <si>
    <t>4331011974******1X</t>
  </si>
  <si>
    <t>浙江省温州市</t>
  </si>
  <si>
    <t>钱妹</t>
  </si>
  <si>
    <t>4331011968******29</t>
  </si>
  <si>
    <t>湖北省武汉市</t>
  </si>
  <si>
    <t>施清慧</t>
  </si>
  <si>
    <t>4331251986******26</t>
  </si>
  <si>
    <t>石云交</t>
  </si>
  <si>
    <t>4331011998******40</t>
  </si>
  <si>
    <t>江苏省苏州市</t>
  </si>
  <si>
    <t>张吉周</t>
  </si>
  <si>
    <t>向艳翠</t>
  </si>
  <si>
    <t>4331011968******66</t>
  </si>
  <si>
    <t>梁香甜</t>
  </si>
  <si>
    <t>4331012001******21</t>
  </si>
  <si>
    <t>湖南省长沙市</t>
  </si>
  <si>
    <t>李芳</t>
  </si>
  <si>
    <t>5117212002******4X</t>
  </si>
  <si>
    <t>陈炳午</t>
  </si>
  <si>
    <t>4331011966******12</t>
  </si>
  <si>
    <t>河北省石家口市</t>
  </si>
  <si>
    <t>陈明忠</t>
  </si>
  <si>
    <t>4331011965******17</t>
  </si>
  <si>
    <t>陈自富</t>
  </si>
  <si>
    <t>4331011968******13</t>
  </si>
  <si>
    <t>张全志</t>
  </si>
  <si>
    <t>4331011990******17</t>
  </si>
  <si>
    <t>广东省深圳观澜街道</t>
  </si>
  <si>
    <t>张波</t>
  </si>
  <si>
    <t>4331011992******11</t>
  </si>
  <si>
    <t>湖北仙桃市海口镇</t>
  </si>
  <si>
    <t>梁忠香</t>
  </si>
  <si>
    <t>4331011965******21</t>
  </si>
  <si>
    <t>湖南长沙市芙蓉区万荣小区</t>
  </si>
  <si>
    <t>石清宝</t>
  </si>
  <si>
    <t>4331011978******12</t>
  </si>
  <si>
    <t>广西自治区桂林市林川县</t>
  </si>
  <si>
    <t>孙云辉</t>
  </si>
  <si>
    <t>4331012000******41</t>
  </si>
  <si>
    <t>湖北省武汉市黄浦区三里桥街道</t>
  </si>
  <si>
    <t>孙曦</t>
  </si>
  <si>
    <t>4331012006******21</t>
  </si>
  <si>
    <t>浙江市余姚市阳明街道</t>
  </si>
  <si>
    <t>邹东吉</t>
  </si>
  <si>
    <t>4331011995******27</t>
  </si>
  <si>
    <t>浙江宁波市镇海区</t>
  </si>
  <si>
    <t>张孝军</t>
  </si>
  <si>
    <t>4331011969******14</t>
  </si>
  <si>
    <t>广东省肇庆市端州区</t>
  </si>
  <si>
    <t>张露</t>
  </si>
  <si>
    <t>4331011992******18</t>
  </si>
  <si>
    <t>湖南省株洲市荷塘区</t>
  </si>
  <si>
    <t>孙悦</t>
  </si>
  <si>
    <t>4331012002******29</t>
  </si>
  <si>
    <t>湖南省岳阳市岳阳楼区</t>
  </si>
  <si>
    <t>梁向英</t>
  </si>
  <si>
    <t>湖南省长沙市长沙县</t>
  </si>
  <si>
    <t>张雪琴</t>
  </si>
  <si>
    <t>4331011994******2X</t>
  </si>
  <si>
    <t>浙江省杭州市临平区</t>
  </si>
  <si>
    <t>张芳蓉</t>
  </si>
  <si>
    <t>4331011993******17</t>
  </si>
  <si>
    <t>湖南省长沙市开福区</t>
  </si>
  <si>
    <t>张茂金</t>
  </si>
  <si>
    <t>4331011983******11</t>
  </si>
  <si>
    <t>湖北省仙桃市通海口镇</t>
  </si>
  <si>
    <t>张方勇</t>
  </si>
  <si>
    <t>4331011999******52</t>
  </si>
  <si>
    <t>孙伍秀</t>
  </si>
  <si>
    <t>4331011978******29</t>
  </si>
  <si>
    <t>广东省广州市</t>
  </si>
  <si>
    <t>梁炳春</t>
  </si>
  <si>
    <t>4331011968******33</t>
  </si>
  <si>
    <t>河北省石家庄市平山县</t>
  </si>
  <si>
    <t>张芳圆</t>
  </si>
  <si>
    <t>4331011995******11</t>
  </si>
  <si>
    <t>张露平</t>
  </si>
  <si>
    <t>4331011981******19</t>
  </si>
  <si>
    <t>福建省福州市鼓楼区</t>
  </si>
  <si>
    <t>雷明翠</t>
  </si>
  <si>
    <t>4331011975******24</t>
  </si>
  <si>
    <t>新疆维吾尔自治区塔城地区塔城市</t>
  </si>
  <si>
    <t>张术秀</t>
  </si>
  <si>
    <t>4331011982******43</t>
  </si>
  <si>
    <t>浙江省宁波市海曙区</t>
  </si>
  <si>
    <t>孙伍旭</t>
  </si>
  <si>
    <t>4331011998******27</t>
  </si>
  <si>
    <t>浙江省嘉兴市平湖区</t>
  </si>
  <si>
    <t>张红凤</t>
  </si>
  <si>
    <t>4331011974******20</t>
  </si>
  <si>
    <t>浙江省宁波市慈溪市</t>
  </si>
  <si>
    <t>张留东</t>
  </si>
  <si>
    <t>4331011979******10</t>
  </si>
  <si>
    <t>浙江省金华市永康市</t>
  </si>
  <si>
    <t>雷明发</t>
  </si>
  <si>
    <t>4331011966******11</t>
  </si>
  <si>
    <t>海南省琼中黎族自治县</t>
  </si>
  <si>
    <t>张引风</t>
  </si>
  <si>
    <t>4331011982******27</t>
  </si>
  <si>
    <t>张时勇</t>
  </si>
  <si>
    <t>4331011979******12</t>
  </si>
  <si>
    <t>湖南省古丈县</t>
  </si>
  <si>
    <t>尹启义</t>
  </si>
  <si>
    <t>4331011992******16</t>
  </si>
  <si>
    <t>江西省赣州市</t>
  </si>
  <si>
    <t>石元九</t>
  </si>
  <si>
    <t>4331011973******97</t>
  </si>
  <si>
    <t>江苏省无锡市</t>
  </si>
  <si>
    <t>石乔熙</t>
  </si>
  <si>
    <t>4331011990******14</t>
  </si>
  <si>
    <t>浙江省杭州市钱塘</t>
  </si>
  <si>
    <t>杨再勇</t>
  </si>
  <si>
    <t>4331011988******30</t>
  </si>
  <si>
    <t>江西省南昌市</t>
  </si>
  <si>
    <t>黄杰</t>
  </si>
  <si>
    <t>4331011996******19</t>
  </si>
  <si>
    <t>湖南省长沙市岳麓区</t>
  </si>
  <si>
    <t>张志勇</t>
  </si>
  <si>
    <t>4331011984******38</t>
  </si>
  <si>
    <t>广东省东莞市</t>
  </si>
  <si>
    <t>黄福辉</t>
  </si>
  <si>
    <t>4331011976******12</t>
  </si>
  <si>
    <t>浙江省杭州市</t>
  </si>
  <si>
    <t>舒中好</t>
  </si>
  <si>
    <t>4331011984******1X</t>
  </si>
  <si>
    <t>黄立新</t>
  </si>
  <si>
    <t>4331011981******18</t>
  </si>
  <si>
    <t>福建省龙岩市</t>
  </si>
  <si>
    <t>舒千启</t>
  </si>
  <si>
    <t>4331011982******1X</t>
  </si>
  <si>
    <t>黄琴</t>
  </si>
  <si>
    <t>4331012000******22</t>
  </si>
  <si>
    <t>湖南省湘西州永顺县</t>
  </si>
  <si>
    <t>舒丽</t>
  </si>
  <si>
    <t>4331011992******42</t>
  </si>
  <si>
    <t>杨超</t>
  </si>
  <si>
    <t>4331011996******3X</t>
  </si>
  <si>
    <t>广东省深圳市</t>
  </si>
  <si>
    <t>杨越</t>
  </si>
  <si>
    <t>4331012001******11</t>
  </si>
  <si>
    <t>胡斐</t>
  </si>
  <si>
    <t>4331011993******19</t>
  </si>
  <si>
    <t>新疆维吾尔自治区乌鲁木齐市</t>
  </si>
  <si>
    <t>吴文亮</t>
  </si>
  <si>
    <t>4331011974******30</t>
  </si>
  <si>
    <t>龙自发</t>
  </si>
  <si>
    <t>4331012000******14</t>
  </si>
  <si>
    <t>龙红进</t>
  </si>
  <si>
    <t>4331012006******10</t>
  </si>
  <si>
    <t>龙平安</t>
  </si>
  <si>
    <t>4331011996******12</t>
  </si>
  <si>
    <t>吴健花</t>
  </si>
  <si>
    <t>4331011975******23</t>
  </si>
  <si>
    <t>浙江省金华市</t>
  </si>
  <si>
    <t>石生亮</t>
  </si>
  <si>
    <t>4331011974******10</t>
  </si>
  <si>
    <t>吴安园</t>
  </si>
  <si>
    <t>上海市黄浦区</t>
  </si>
  <si>
    <t>龙明流</t>
  </si>
  <si>
    <t>4331011993******1X</t>
  </si>
  <si>
    <t>湖南省怀化市</t>
  </si>
  <si>
    <t>石长通</t>
  </si>
  <si>
    <t>4331012004******50</t>
  </si>
  <si>
    <t>石志刚</t>
  </si>
  <si>
    <t>4331011989******18</t>
  </si>
  <si>
    <t>梁倩</t>
  </si>
  <si>
    <t>4331012002******43</t>
  </si>
  <si>
    <t>湖北省黄山市</t>
  </si>
  <si>
    <t>梁宗心</t>
  </si>
  <si>
    <t>4331011978******15</t>
  </si>
  <si>
    <t>湖北省随州市随县</t>
  </si>
  <si>
    <t>龙冬平</t>
  </si>
  <si>
    <t>4331251982******43</t>
  </si>
  <si>
    <t>梁贵志</t>
  </si>
  <si>
    <t>4331011978******14</t>
  </si>
  <si>
    <t>广西北海合浦县</t>
  </si>
  <si>
    <t>陈先礼</t>
  </si>
  <si>
    <t>4331011975******14</t>
  </si>
  <si>
    <t>张红梅</t>
  </si>
  <si>
    <t>4331011976******41</t>
  </si>
  <si>
    <t>梁波</t>
  </si>
  <si>
    <t>4331011987******17</t>
  </si>
  <si>
    <t>河北省张家口市</t>
  </si>
  <si>
    <t>陈武</t>
  </si>
  <si>
    <t>4331012005******79</t>
  </si>
  <si>
    <t>广东省白云区人和镇</t>
  </si>
  <si>
    <t>梁为兴</t>
  </si>
  <si>
    <t>4331011979******30</t>
  </si>
  <si>
    <t>广西北海合浦县闸口镇</t>
  </si>
  <si>
    <t>张顺</t>
  </si>
  <si>
    <t>4331011999******1X</t>
  </si>
  <si>
    <t>广东省深圳市龙华区</t>
  </si>
  <si>
    <t>彭兴连</t>
  </si>
  <si>
    <t>4331261978******42</t>
  </si>
  <si>
    <t>湖南省古丈县墨戎镇</t>
  </si>
  <si>
    <t>石健平</t>
  </si>
  <si>
    <t>4331012005******50</t>
  </si>
  <si>
    <t>张家丽</t>
  </si>
  <si>
    <t>4331011998******23</t>
  </si>
  <si>
    <t>湖南省长沙市雨花区</t>
  </si>
  <si>
    <t>张朝阳</t>
  </si>
  <si>
    <t>4331011998******35</t>
  </si>
  <si>
    <t>湖南省湖南省张家界</t>
  </si>
  <si>
    <t>梁雅妮</t>
  </si>
  <si>
    <t>4331011998******25</t>
  </si>
  <si>
    <t>浙江杭州</t>
  </si>
  <si>
    <t>黄慧</t>
  </si>
  <si>
    <t>4331011991******26</t>
  </si>
  <si>
    <t>广东省深圳市南山区</t>
  </si>
  <si>
    <t>孙文超</t>
  </si>
  <si>
    <t>4331011971******18</t>
  </si>
  <si>
    <t>江西省旺崽县</t>
  </si>
  <si>
    <t>梁霞</t>
  </si>
  <si>
    <t>4331011999******21</t>
  </si>
  <si>
    <t>黄菊</t>
  </si>
  <si>
    <t>4331011989******27</t>
  </si>
  <si>
    <t>浙江温州市瓯海区</t>
  </si>
  <si>
    <t>张丽凰</t>
  </si>
  <si>
    <t>4331011996******2x</t>
  </si>
  <si>
    <t>胡元香</t>
  </si>
  <si>
    <t>4331011984******45</t>
  </si>
  <si>
    <t>浙江省金华市浦江县</t>
  </si>
  <si>
    <t>梁明静</t>
  </si>
  <si>
    <t>4331012006******15</t>
  </si>
  <si>
    <t>湖南省宁乡市</t>
  </si>
  <si>
    <t>罗玉明</t>
  </si>
  <si>
    <t>4331011989******19</t>
  </si>
  <si>
    <t>湖南省怀化市辰溪县</t>
  </si>
  <si>
    <t>梁宏有</t>
  </si>
  <si>
    <t>4331011985******51</t>
  </si>
  <si>
    <t>浙江省杭州市临安区</t>
  </si>
  <si>
    <t>梁军</t>
  </si>
  <si>
    <t>4331011997******10</t>
  </si>
  <si>
    <t>浙江省城州市临安区</t>
  </si>
  <si>
    <t>梁志连</t>
  </si>
  <si>
    <t>4331011979******22</t>
  </si>
  <si>
    <t>向勇</t>
  </si>
  <si>
    <t>4331012000******10</t>
  </si>
  <si>
    <t>广东省广州市南沙区</t>
  </si>
  <si>
    <t>向依男</t>
  </si>
  <si>
    <t>4331012001******14</t>
  </si>
  <si>
    <t>广东省广州市白云区</t>
  </si>
  <si>
    <t>向青平</t>
  </si>
  <si>
    <t>4331011987******18</t>
  </si>
  <si>
    <t>张庭明</t>
  </si>
  <si>
    <t>4331251996******11</t>
  </si>
  <si>
    <t>张国真</t>
  </si>
  <si>
    <t>4331011968******16</t>
  </si>
  <si>
    <t>浙江省杭州市富阳区</t>
  </si>
  <si>
    <t>石发强</t>
  </si>
  <si>
    <t>4331011982******3X</t>
  </si>
  <si>
    <t>福建省泉州市浦江市</t>
  </si>
  <si>
    <t>石明建</t>
  </si>
  <si>
    <t>4331011986******11</t>
  </si>
  <si>
    <t>浙江省慈溪市胜山镇</t>
  </si>
  <si>
    <t>代林军</t>
  </si>
  <si>
    <t>4331011976******35</t>
  </si>
  <si>
    <t>孙红军</t>
  </si>
  <si>
    <t>4331011968******32</t>
  </si>
  <si>
    <t>浙江省杭州市萧山区</t>
  </si>
  <si>
    <t>孙叨历</t>
  </si>
  <si>
    <t>4331011996******1X</t>
  </si>
  <si>
    <t>孙月俊</t>
  </si>
  <si>
    <t>4331011992******28</t>
  </si>
  <si>
    <t>浙江省嘉兴市嘉善县</t>
  </si>
  <si>
    <t>黄铁魁</t>
  </si>
  <si>
    <t>4331011982******37</t>
  </si>
  <si>
    <t>广西省北海施闸口镇</t>
  </si>
  <si>
    <t>黄福兵</t>
  </si>
  <si>
    <t>4331011980******13</t>
  </si>
  <si>
    <t>海南省海口市临水县</t>
  </si>
  <si>
    <t>黄福超</t>
  </si>
  <si>
    <t>4331011972******11</t>
  </si>
  <si>
    <t>鲁德星</t>
  </si>
  <si>
    <t>4331271996******1X</t>
  </si>
  <si>
    <t>湖南省辰溪县</t>
  </si>
  <si>
    <t>鲁慧妍</t>
  </si>
  <si>
    <t>4331272003******21</t>
  </si>
  <si>
    <t>广东省惠州市</t>
  </si>
  <si>
    <t>鲁慧晨</t>
  </si>
  <si>
    <t>4331272002******69</t>
  </si>
  <si>
    <t>上海市徐汇区</t>
  </si>
  <si>
    <t>张绍兵</t>
  </si>
  <si>
    <t>4331011969******31</t>
  </si>
  <si>
    <t>山西省新洲市</t>
  </si>
  <si>
    <t>张术敏</t>
  </si>
  <si>
    <t>4331012002******64</t>
  </si>
  <si>
    <t>龙喜元</t>
  </si>
  <si>
    <t>4331011980******26</t>
  </si>
  <si>
    <t>龙婷</t>
  </si>
  <si>
    <t>4331012001******29</t>
  </si>
  <si>
    <t>石泽仲</t>
  </si>
  <si>
    <t>4331011966******15</t>
  </si>
  <si>
    <t>湖南省邵阳市隆回县</t>
  </si>
  <si>
    <t>梁丽芬</t>
  </si>
  <si>
    <t>4331012000******63</t>
  </si>
  <si>
    <t>梁付红</t>
  </si>
  <si>
    <t>4331011978******31</t>
  </si>
  <si>
    <t>湖南省湘西州保靖县</t>
  </si>
  <si>
    <t>石泽应</t>
  </si>
  <si>
    <t>4331011986******12</t>
  </si>
  <si>
    <t>浙江台州椒江区下城街道</t>
  </si>
  <si>
    <t>张安未特</t>
  </si>
  <si>
    <t>4331012002******17</t>
  </si>
  <si>
    <t>湖北省宜昌市</t>
  </si>
  <si>
    <t>张俊</t>
  </si>
  <si>
    <t>4331011995******34</t>
  </si>
  <si>
    <t>石意萍</t>
  </si>
  <si>
    <t>4331012001******20</t>
  </si>
  <si>
    <t>张高彭</t>
  </si>
  <si>
    <t>4331011983******38</t>
  </si>
  <si>
    <t>张少勇</t>
  </si>
  <si>
    <t>4331011991******10</t>
  </si>
  <si>
    <t>杨艳</t>
  </si>
  <si>
    <t>4331011998******08</t>
  </si>
  <si>
    <t>龙为勇</t>
  </si>
  <si>
    <t>4331011990******74</t>
  </si>
  <si>
    <t>福建省福州市台江区</t>
  </si>
  <si>
    <t>石元友</t>
  </si>
  <si>
    <t>4331011964******13</t>
  </si>
  <si>
    <t>福建省福州台江区</t>
  </si>
  <si>
    <t>石乔勇</t>
  </si>
  <si>
    <t>4331011972******14</t>
  </si>
  <si>
    <t>浙江省宁波市勤州区</t>
  </si>
  <si>
    <t>石光志</t>
  </si>
  <si>
    <t>4331011981******14</t>
  </si>
  <si>
    <t>浙江省金华市义务</t>
  </si>
  <si>
    <t>石艳成</t>
  </si>
  <si>
    <t>4331262004******31</t>
  </si>
  <si>
    <t>浙江省柯城区</t>
  </si>
  <si>
    <t>石成</t>
  </si>
  <si>
    <t>4331011995******19</t>
  </si>
  <si>
    <t>广东省东莞市横沥镇</t>
  </si>
  <si>
    <t>龙自全</t>
  </si>
  <si>
    <t>4331011975******12</t>
  </si>
  <si>
    <t>湖南省花垣县</t>
  </si>
  <si>
    <t>石友良</t>
  </si>
  <si>
    <t>4331011968******14</t>
  </si>
  <si>
    <t>龙明星</t>
  </si>
  <si>
    <t>4331011989******3X</t>
  </si>
  <si>
    <t>江苏省南通市如东县</t>
  </si>
  <si>
    <t>石梅</t>
  </si>
  <si>
    <t>4331011990******20</t>
  </si>
  <si>
    <t>浙江省宁波北仑区</t>
  </si>
  <si>
    <t>石贵平</t>
  </si>
  <si>
    <t>4331011971******17</t>
  </si>
  <si>
    <t>浙江省丽水市开发区</t>
  </si>
  <si>
    <t>龙自亮</t>
  </si>
  <si>
    <t>4331011973******39</t>
  </si>
  <si>
    <t>陈娟</t>
  </si>
  <si>
    <t>4331012000******24</t>
  </si>
  <si>
    <t>江苏省南通市开发区</t>
  </si>
  <si>
    <t>石远配</t>
  </si>
  <si>
    <t>北京市海淀区中关村</t>
  </si>
  <si>
    <t>石泽文</t>
  </si>
  <si>
    <t>4331012001******35</t>
  </si>
  <si>
    <t>浙江省嘉兴市嘉兴港区</t>
  </si>
  <si>
    <t>龙明红</t>
  </si>
  <si>
    <t>4331011969******11</t>
  </si>
  <si>
    <t>湖南省湘西州泸溪县</t>
  </si>
  <si>
    <t>龙召</t>
  </si>
  <si>
    <t>4331011990******1X</t>
  </si>
  <si>
    <t>福建省泉州市鲤城区</t>
  </si>
  <si>
    <t>石文杰</t>
  </si>
  <si>
    <t>4331012006******74</t>
  </si>
  <si>
    <t>刘永喜</t>
  </si>
  <si>
    <t>河北省张家口市蔚县</t>
  </si>
  <si>
    <t>向利青</t>
  </si>
  <si>
    <t>4331011997******69</t>
  </si>
  <si>
    <t>向明才</t>
  </si>
  <si>
    <t>4331011971******34</t>
  </si>
  <si>
    <t>浙江省温州市鹿城区</t>
  </si>
  <si>
    <t>向昌福</t>
  </si>
  <si>
    <t>4331012001******15</t>
  </si>
  <si>
    <t>湖南省长沙市天心区</t>
  </si>
  <si>
    <t>田仁华</t>
  </si>
  <si>
    <t>4331011988******27</t>
  </si>
  <si>
    <t>浙江省杭州市上城区</t>
  </si>
  <si>
    <t>陈华军</t>
  </si>
  <si>
    <t>4331011976******1X</t>
  </si>
  <si>
    <t>湖南省衡阳市石鼓区</t>
  </si>
  <si>
    <t>向红真</t>
  </si>
  <si>
    <t>4331011985******28</t>
  </si>
  <si>
    <t>浙江省温州市龙港市</t>
  </si>
  <si>
    <t>向娉婷</t>
  </si>
  <si>
    <t>4331011999******43</t>
  </si>
  <si>
    <t>向昌顺</t>
  </si>
  <si>
    <t>4331011981******50</t>
  </si>
  <si>
    <t>黄安发</t>
  </si>
  <si>
    <t>4331011994******5X</t>
  </si>
  <si>
    <t>湖南省怀化市元陵县</t>
  </si>
  <si>
    <t>张凌花</t>
  </si>
  <si>
    <t>4331011985******21</t>
  </si>
  <si>
    <t>梁宗发</t>
  </si>
  <si>
    <t>4331011988******16</t>
  </si>
  <si>
    <t>张求军</t>
  </si>
  <si>
    <t>4331011989******14</t>
  </si>
  <si>
    <t>张金良</t>
  </si>
  <si>
    <t>4331011975******15</t>
  </si>
  <si>
    <t>湖南省龙山县</t>
  </si>
  <si>
    <t>张文杰</t>
  </si>
  <si>
    <t>4331011997******18</t>
  </si>
  <si>
    <t>石进</t>
  </si>
  <si>
    <t>4331011999******13</t>
  </si>
  <si>
    <t>辽宁省大连市</t>
  </si>
  <si>
    <t>张伟</t>
  </si>
  <si>
    <t>4331012000******17</t>
  </si>
  <si>
    <t>张艳情</t>
  </si>
  <si>
    <t>4331011996******24</t>
  </si>
  <si>
    <t>浙江省余姚市</t>
  </si>
  <si>
    <t>章明新</t>
  </si>
  <si>
    <t>4331012000******13</t>
  </si>
  <si>
    <t>张宏燕</t>
  </si>
  <si>
    <t>4331012003******07</t>
  </si>
  <si>
    <t>福建省泉州市</t>
  </si>
  <si>
    <t>张艺</t>
  </si>
  <si>
    <t>4331012002******2X</t>
  </si>
  <si>
    <t>张少主</t>
  </si>
  <si>
    <t>4331011982******33</t>
  </si>
  <si>
    <t>郑腾祥</t>
  </si>
  <si>
    <t>4331011984******14</t>
  </si>
  <si>
    <t>广东省汕头市潮阳区</t>
  </si>
  <si>
    <t>陈树花</t>
  </si>
  <si>
    <t>4331011971******24</t>
  </si>
  <si>
    <t>张少怀</t>
  </si>
  <si>
    <t>张林梦</t>
  </si>
  <si>
    <t>4331012002******20</t>
  </si>
  <si>
    <t>张术仲</t>
  </si>
  <si>
    <t>广西省百色市</t>
  </si>
  <si>
    <t>陈自田</t>
  </si>
  <si>
    <t>4331011993******43</t>
  </si>
  <si>
    <t>张艳果</t>
  </si>
  <si>
    <t>广东省深证市</t>
  </si>
  <si>
    <t>张贵忠</t>
  </si>
  <si>
    <t>4331011979******14</t>
  </si>
  <si>
    <t>湖北省仙桃市</t>
  </si>
  <si>
    <t>张付勇</t>
  </si>
  <si>
    <t>4331011981******13</t>
  </si>
  <si>
    <t>张术友</t>
  </si>
  <si>
    <t>湖南省凤凰县</t>
  </si>
  <si>
    <t>张少明</t>
  </si>
  <si>
    <t>4331011993******12</t>
  </si>
  <si>
    <t>陈勇</t>
  </si>
  <si>
    <t>4331011979******19</t>
  </si>
  <si>
    <t>张清菊</t>
  </si>
  <si>
    <t>4331011982******2X</t>
  </si>
  <si>
    <t>张术全</t>
  </si>
  <si>
    <t>4331011977******14</t>
  </si>
  <si>
    <t>张先友</t>
  </si>
  <si>
    <t>4331012002******15</t>
  </si>
  <si>
    <t>张绍波</t>
  </si>
  <si>
    <t>张同心</t>
  </si>
  <si>
    <t>4331011994******34</t>
  </si>
  <si>
    <t>张梦良</t>
  </si>
  <si>
    <t>4331012001******10</t>
  </si>
  <si>
    <t>张天送</t>
  </si>
  <si>
    <t>4331011995******3X</t>
  </si>
  <si>
    <t>湖南省保靖县</t>
  </si>
  <si>
    <t>张绍见</t>
  </si>
  <si>
    <t>4331011993******13</t>
  </si>
  <si>
    <t>许倩</t>
  </si>
  <si>
    <t>4331012002******25</t>
  </si>
  <si>
    <t>张四兰</t>
  </si>
  <si>
    <t>4331011970******23</t>
  </si>
  <si>
    <t>陈海霞</t>
  </si>
  <si>
    <t>4331011997******25</t>
  </si>
  <si>
    <t>河南省周口市</t>
  </si>
  <si>
    <t>张术明</t>
  </si>
  <si>
    <t>安徽省合肥市</t>
  </si>
  <si>
    <t>张瑞</t>
  </si>
  <si>
    <t>4331012003******51</t>
  </si>
  <si>
    <t>符启芳</t>
  </si>
  <si>
    <t>4331011989******20</t>
  </si>
  <si>
    <t>张求云</t>
  </si>
  <si>
    <t>4331011992******15</t>
  </si>
  <si>
    <t>福建省莆田市</t>
  </si>
  <si>
    <t>李杰</t>
  </si>
  <si>
    <t>4331011988******92</t>
  </si>
  <si>
    <t>福建省厦门市</t>
  </si>
  <si>
    <t>韩敬</t>
  </si>
  <si>
    <t>4331011983******78</t>
  </si>
  <si>
    <t>田茂云</t>
  </si>
  <si>
    <t>4331011984******11</t>
  </si>
  <si>
    <t>田仁忠</t>
  </si>
  <si>
    <t>4331011996******14</t>
  </si>
  <si>
    <t>张明建</t>
  </si>
  <si>
    <t>4331011987******12</t>
  </si>
  <si>
    <t>江苏省泰州市</t>
  </si>
  <si>
    <t>张安莉</t>
  </si>
  <si>
    <t>田如江</t>
  </si>
  <si>
    <t>4331011977******10</t>
  </si>
  <si>
    <t>向燕</t>
  </si>
  <si>
    <t>4331011984******49</t>
  </si>
  <si>
    <t>陈世雨</t>
  </si>
  <si>
    <t>4331011996******38</t>
  </si>
  <si>
    <t>上海市浦东新区</t>
  </si>
  <si>
    <t>张先妹</t>
  </si>
  <si>
    <t>4331011986******29</t>
  </si>
  <si>
    <t>广东省广州市花都区</t>
  </si>
  <si>
    <t>张清箫</t>
  </si>
  <si>
    <t>张翔</t>
  </si>
  <si>
    <t>4331011987******36</t>
  </si>
  <si>
    <t>广东省深圳市龙华区工厂</t>
  </si>
  <si>
    <t>张延忠</t>
  </si>
  <si>
    <t>4331012001******19</t>
  </si>
  <si>
    <t>福建省厦门市集美区</t>
  </si>
  <si>
    <t>张梦月</t>
  </si>
  <si>
    <t>4331011998******48</t>
  </si>
  <si>
    <t>江苏省苏州市虎丘区</t>
  </si>
  <si>
    <t>张思杰</t>
  </si>
  <si>
    <t>4331012001******17</t>
  </si>
  <si>
    <t>江苏省南京市浦口区铁路局</t>
  </si>
  <si>
    <t>陈一合</t>
  </si>
  <si>
    <t>4331011970******17</t>
  </si>
  <si>
    <t>广东省珠海市市辖区</t>
  </si>
  <si>
    <t>张宇翔</t>
  </si>
  <si>
    <t>4331012007******98</t>
  </si>
  <si>
    <t xml:space="preserve">张艳  </t>
  </si>
  <si>
    <t>4331011994******24</t>
  </si>
  <si>
    <t>吴罗见</t>
  </si>
  <si>
    <t>4331231988******40</t>
  </si>
  <si>
    <t>陈顺祥</t>
  </si>
  <si>
    <t>4331011981******1X</t>
  </si>
  <si>
    <t>张少义</t>
  </si>
  <si>
    <t>4331011981******17</t>
  </si>
  <si>
    <t>广东省中山市</t>
  </si>
  <si>
    <t>田志超</t>
  </si>
  <si>
    <t>4331011999******15</t>
  </si>
  <si>
    <t>湖南省长沙市雨花区同升街道</t>
  </si>
  <si>
    <t>高怡鲜</t>
  </si>
  <si>
    <t>4331011998******47</t>
  </si>
  <si>
    <t>湖南省湖南省长沙市岳麓区</t>
  </si>
  <si>
    <t>吴家维</t>
  </si>
  <si>
    <t>浙江省金华市曹宅镇工业区</t>
  </si>
  <si>
    <t>吴红</t>
  </si>
  <si>
    <t>4331012001******67</t>
  </si>
  <si>
    <t>广东省深圳市宝安区沙井街道</t>
  </si>
  <si>
    <t>陈虹伊</t>
  </si>
  <si>
    <t>4331011992******20</t>
  </si>
  <si>
    <t>颜平清</t>
  </si>
  <si>
    <t>4331011971******10</t>
  </si>
  <si>
    <t>湖南省湘西州凤凰县</t>
  </si>
  <si>
    <t>吴陈成</t>
  </si>
  <si>
    <t>4331011996******23</t>
  </si>
  <si>
    <t>浙江省嘉兴市南湖区紫竹路283号</t>
  </si>
  <si>
    <t>龙美花</t>
  </si>
  <si>
    <t>4331231995******21</t>
  </si>
  <si>
    <t>福建省泉州市洛江区</t>
  </si>
  <si>
    <t>杨兴跃</t>
  </si>
  <si>
    <t>4331011986******16</t>
  </si>
  <si>
    <t>浙江省义乌市</t>
  </si>
  <si>
    <t>陈丽娟</t>
  </si>
  <si>
    <t>5002411990******24</t>
  </si>
  <si>
    <t>彭慧群</t>
  </si>
  <si>
    <t>4331011999******47</t>
  </si>
  <si>
    <t>张春英</t>
  </si>
  <si>
    <t>4331011976******44</t>
  </si>
  <si>
    <t>福建福州市</t>
  </si>
  <si>
    <t>彭丹</t>
  </si>
  <si>
    <t>杨再芳</t>
  </si>
  <si>
    <t>湖南省深圳市</t>
  </si>
  <si>
    <t>胡号宇</t>
  </si>
  <si>
    <t>4331012001******13</t>
  </si>
  <si>
    <t>北京市朝阳区</t>
  </si>
  <si>
    <t>张青珍</t>
  </si>
  <si>
    <t>4331231970******20</t>
  </si>
  <si>
    <t>吴庆春</t>
  </si>
  <si>
    <t>4331011968******10</t>
  </si>
  <si>
    <t>浙江省嘉兴市海宁市</t>
  </si>
  <si>
    <t>张沙</t>
  </si>
  <si>
    <t>4331011996******10</t>
  </si>
  <si>
    <t>湖南省长沙市芙蓉区</t>
  </si>
  <si>
    <t>罗芝</t>
  </si>
  <si>
    <t>4331221974******21</t>
  </si>
  <si>
    <t>浙江省宁波市余姚市</t>
  </si>
  <si>
    <t>杨汉清</t>
  </si>
  <si>
    <t>4331011981******10</t>
  </si>
  <si>
    <t xml:space="preserve">上海市浦东新区  </t>
  </si>
  <si>
    <t>周明进</t>
  </si>
  <si>
    <t>4331011975******1X</t>
  </si>
  <si>
    <t>浙江省宁波市鄞州区塘溪镇</t>
  </si>
  <si>
    <t>高顺芝</t>
  </si>
  <si>
    <t>4331011974******46</t>
  </si>
  <si>
    <t>周凌波</t>
  </si>
  <si>
    <t>浙江省杭州市钱塘区河庄街道</t>
  </si>
  <si>
    <t>龚勇胜</t>
  </si>
  <si>
    <t>4331011972******15</t>
  </si>
  <si>
    <t>陈本秀</t>
  </si>
  <si>
    <t>4331011974******26</t>
  </si>
  <si>
    <t>杨伟</t>
  </si>
  <si>
    <t>4331012001******3X</t>
  </si>
  <si>
    <t>湖南省长沙市望城区</t>
  </si>
  <si>
    <t>张忠健</t>
  </si>
  <si>
    <t>4331012004******33</t>
  </si>
  <si>
    <t>陈星</t>
  </si>
  <si>
    <t>4331012001******12</t>
  </si>
  <si>
    <t>湖南省长沙市雨花区体院路71号</t>
  </si>
  <si>
    <t>张雪</t>
  </si>
  <si>
    <t>4331011997******26</t>
  </si>
  <si>
    <t>浙江省金华市
武义县</t>
  </si>
  <si>
    <t>张元翠</t>
  </si>
  <si>
    <t>4331011974******21</t>
  </si>
  <si>
    <t>熊金华</t>
  </si>
  <si>
    <t>4331012000******18</t>
  </si>
  <si>
    <t>湖南省湘西州
凤凰县</t>
  </si>
  <si>
    <t>张明凤</t>
  </si>
  <si>
    <t>4331011974******25</t>
  </si>
  <si>
    <t>浙江省宁波市余姚</t>
  </si>
  <si>
    <t>张明常</t>
  </si>
  <si>
    <t>4331011987******38</t>
  </si>
  <si>
    <t>湖南省自治州永顺</t>
  </si>
  <si>
    <t>张明培</t>
  </si>
  <si>
    <t>湖北省武汉市江汉区</t>
  </si>
  <si>
    <t>张松林</t>
  </si>
  <si>
    <t>湖南省邵阳市双清区</t>
  </si>
  <si>
    <t>吴晓丽</t>
  </si>
  <si>
    <t>4331011998******20</t>
  </si>
  <si>
    <t>覃求发</t>
  </si>
  <si>
    <t>4331011989******13</t>
  </si>
  <si>
    <t>浙江省杭州市建德市</t>
  </si>
  <si>
    <t>田玉杰</t>
  </si>
  <si>
    <t>田景权</t>
  </si>
  <si>
    <t>4331011969******15</t>
  </si>
  <si>
    <t>上海市</t>
  </si>
  <si>
    <t>田应根</t>
  </si>
  <si>
    <t>4331011968******17</t>
  </si>
  <si>
    <t>浙江省温州市昌南县</t>
  </si>
  <si>
    <t>田超</t>
  </si>
  <si>
    <t>4331011993******3X</t>
  </si>
  <si>
    <t>陈清波</t>
  </si>
  <si>
    <t>4331011979******11</t>
  </si>
  <si>
    <t>广东省深圳市宝安区西乡街道后瑞社区</t>
  </si>
  <si>
    <t>向和平</t>
  </si>
  <si>
    <t>4331011997******51</t>
  </si>
  <si>
    <t>浙江省温岭市</t>
  </si>
  <si>
    <t>彭正江</t>
  </si>
  <si>
    <t>4331011995******18</t>
  </si>
  <si>
    <t>内蒙古巴彦淖尔市乌拉特后旗县</t>
  </si>
  <si>
    <t>罗齐勇</t>
  </si>
  <si>
    <t>4331011979******1X</t>
  </si>
  <si>
    <t>杨光海</t>
  </si>
  <si>
    <t>广西崇左市下雷镇</t>
  </si>
  <si>
    <t>陈露帆</t>
  </si>
  <si>
    <t>4331011997******21</t>
  </si>
  <si>
    <t>湖南省湘西州花垣县</t>
  </si>
  <si>
    <t>4331011989******4X</t>
  </si>
  <si>
    <t>李红群</t>
  </si>
  <si>
    <t>4331011973******41</t>
  </si>
  <si>
    <t>福建省厦门市同安县</t>
  </si>
  <si>
    <t>聂远正</t>
  </si>
  <si>
    <t>龙勇</t>
  </si>
  <si>
    <t>4331011997******35</t>
  </si>
  <si>
    <t>浙江义乌</t>
  </si>
  <si>
    <t>龙陈治</t>
  </si>
  <si>
    <t>浙江宁波</t>
  </si>
  <si>
    <t>张云芳</t>
  </si>
  <si>
    <t>4331011980******45</t>
  </si>
  <si>
    <t>吴长勇</t>
  </si>
  <si>
    <t>4331011998******10</t>
  </si>
  <si>
    <t>吴金国</t>
  </si>
  <si>
    <t>4331012001******74</t>
  </si>
  <si>
    <t>浙江省绍兴市柯桥区</t>
  </si>
  <si>
    <t>吴庆昆</t>
  </si>
  <si>
    <t>4331011998******11</t>
  </si>
  <si>
    <t>石慧</t>
  </si>
  <si>
    <t>4331012000******48</t>
  </si>
  <si>
    <t>洪庚室</t>
  </si>
  <si>
    <t>石清芝</t>
  </si>
  <si>
    <t>湖南省湘西自治州泸溪县</t>
  </si>
  <si>
    <t>龙芳</t>
  </si>
  <si>
    <t>广东省佛山市高明区杨和镇</t>
  </si>
  <si>
    <t>洪梅慧</t>
  </si>
  <si>
    <t>4331011997******20</t>
  </si>
  <si>
    <t>洪世文</t>
  </si>
  <si>
    <t>4331011995******16</t>
  </si>
  <si>
    <t>浙江省嘉善市嘉善县</t>
  </si>
  <si>
    <t>龙清红</t>
  </si>
  <si>
    <t>4331011980******18</t>
  </si>
  <si>
    <t>江苏省常州市</t>
  </si>
  <si>
    <t>张鹏</t>
  </si>
  <si>
    <t>上海市嘉定区</t>
  </si>
  <si>
    <t>石成隆</t>
  </si>
  <si>
    <t>4331011970******1X</t>
  </si>
  <si>
    <t>河北省石家庄</t>
  </si>
  <si>
    <t>龙显科</t>
  </si>
  <si>
    <t>4331011969******10</t>
  </si>
  <si>
    <t>江苏省无锡市滨湖区胡埭镇</t>
  </si>
  <si>
    <t>张金悦</t>
  </si>
  <si>
    <t>4331012001******68</t>
  </si>
  <si>
    <t>石七香</t>
  </si>
  <si>
    <t>4331011964******25</t>
  </si>
  <si>
    <t>宁夏宁川宁川</t>
  </si>
  <si>
    <t>张忠院</t>
  </si>
  <si>
    <t>4331012000******29</t>
  </si>
  <si>
    <t>广东佛山</t>
  </si>
  <si>
    <t>张悦</t>
  </si>
  <si>
    <t>4331011995******63</t>
  </si>
  <si>
    <t>长沙望城区</t>
  </si>
  <si>
    <t>吴显顺</t>
  </si>
  <si>
    <t>4331011981******12</t>
  </si>
  <si>
    <t>北京海淀区</t>
  </si>
  <si>
    <t>石建芝</t>
  </si>
  <si>
    <t>4331011995******49</t>
  </si>
  <si>
    <t>张家界永定区</t>
  </si>
  <si>
    <t>吴耀君</t>
  </si>
  <si>
    <t>4331011970******30</t>
  </si>
  <si>
    <t>吴庆祥</t>
  </si>
  <si>
    <t>4331011976******38</t>
  </si>
  <si>
    <t>深圳小莫镇</t>
  </si>
  <si>
    <t>汪天玲</t>
  </si>
  <si>
    <t>4331011999******20</t>
  </si>
  <si>
    <t>刘诚</t>
  </si>
  <si>
    <t>4331011997******14</t>
  </si>
  <si>
    <t>长沙开福区</t>
  </si>
  <si>
    <t>符石秀</t>
  </si>
  <si>
    <t>4331011998******44</t>
  </si>
  <si>
    <t>龙金花</t>
  </si>
  <si>
    <t>4331011970******42</t>
  </si>
  <si>
    <t>浙江省金华市武义县</t>
  </si>
  <si>
    <t>张安义</t>
  </si>
  <si>
    <t>4331011974******3X</t>
  </si>
  <si>
    <t>浙江省丽水市</t>
  </si>
  <si>
    <t>张金香</t>
  </si>
  <si>
    <t>4331011989******46</t>
  </si>
  <si>
    <t>符昌仁</t>
  </si>
  <si>
    <t>4331011962******15</t>
  </si>
  <si>
    <t>符启平</t>
  </si>
  <si>
    <t>4331011978******18</t>
  </si>
  <si>
    <t>邓林鹃</t>
  </si>
  <si>
    <t>4331012001******87</t>
  </si>
  <si>
    <t>浙江义乌市</t>
  </si>
  <si>
    <t>陈权</t>
  </si>
  <si>
    <t>4331011992******37</t>
  </si>
  <si>
    <t>福建宁波市</t>
  </si>
  <si>
    <t>龙爱平</t>
  </si>
  <si>
    <t>4331011999******34</t>
  </si>
  <si>
    <t>广东深圳</t>
  </si>
  <si>
    <t>张自中</t>
  </si>
  <si>
    <t>4331011968******19</t>
  </si>
  <si>
    <t>张民建</t>
  </si>
  <si>
    <t>4331012004******93</t>
  </si>
  <si>
    <t>广东佛山市</t>
  </si>
  <si>
    <t>张康荣</t>
  </si>
  <si>
    <t>4331012003******38</t>
  </si>
  <si>
    <t>湖南长沙市</t>
  </si>
  <si>
    <t>张群飞</t>
  </si>
  <si>
    <t>4331011997******62</t>
  </si>
  <si>
    <t>张文才</t>
  </si>
  <si>
    <t>4331011999******35</t>
  </si>
  <si>
    <t>张宏菊</t>
  </si>
  <si>
    <t>4331011998******64</t>
  </si>
  <si>
    <t>浙江杭州市</t>
  </si>
  <si>
    <t>张自富</t>
  </si>
  <si>
    <t>4331011990******12</t>
  </si>
  <si>
    <t>浙江金华市</t>
  </si>
  <si>
    <t>张光永</t>
  </si>
  <si>
    <t>4331011968******1X</t>
  </si>
  <si>
    <t>陈秀春</t>
  </si>
  <si>
    <t>4331011978******27</t>
  </si>
  <si>
    <t>张建全</t>
  </si>
  <si>
    <t>4331012004******32</t>
  </si>
  <si>
    <t>福建泉州市</t>
  </si>
  <si>
    <t>龙胜英</t>
  </si>
  <si>
    <t>4331231973******25</t>
  </si>
  <si>
    <t>浙江省台州市</t>
  </si>
  <si>
    <t>张文梅</t>
  </si>
  <si>
    <t>4331011993******24</t>
  </si>
  <si>
    <t>张天其</t>
  </si>
  <si>
    <t>4331011977******59</t>
  </si>
  <si>
    <t>广东潮州市</t>
  </si>
  <si>
    <t>张琴霞</t>
  </si>
  <si>
    <t>4331012001******24</t>
  </si>
  <si>
    <t>张勇</t>
  </si>
  <si>
    <t>4331011994******12</t>
  </si>
  <si>
    <t>江西省吉安太和县</t>
  </si>
  <si>
    <t>张自伦</t>
  </si>
  <si>
    <t>广东东莞市</t>
  </si>
  <si>
    <t>张文凤</t>
  </si>
  <si>
    <t>4331011982******45</t>
  </si>
  <si>
    <t>广东中山市</t>
  </si>
  <si>
    <t>杨仕俊</t>
  </si>
  <si>
    <t>4331012002******75</t>
  </si>
  <si>
    <t>张二林</t>
  </si>
  <si>
    <t>4331012000******5X</t>
  </si>
  <si>
    <t>福建省漳州市</t>
  </si>
  <si>
    <t>张龙梅</t>
  </si>
  <si>
    <t>4331012000******26</t>
  </si>
  <si>
    <t>杨仕群</t>
  </si>
  <si>
    <t>4331012001******25</t>
  </si>
  <si>
    <t>杨元文</t>
  </si>
  <si>
    <t>4331011988******1X</t>
  </si>
  <si>
    <t>张文友</t>
  </si>
  <si>
    <t>4331011977******13</t>
  </si>
  <si>
    <t>张清云</t>
  </si>
  <si>
    <t>4331011990******18</t>
  </si>
  <si>
    <t>河北省霸州市</t>
  </si>
  <si>
    <t>周倩</t>
  </si>
  <si>
    <t>4205831990******47</t>
  </si>
  <si>
    <t>张卓兰</t>
  </si>
  <si>
    <t>湖南常德市</t>
  </si>
  <si>
    <t>陈生梅</t>
  </si>
  <si>
    <t>4331012002******22</t>
  </si>
  <si>
    <t>杨菊林</t>
  </si>
  <si>
    <t>4331011989******28</t>
  </si>
  <si>
    <t>张仕林</t>
  </si>
  <si>
    <t>4331011995******15</t>
  </si>
  <si>
    <t>张浩</t>
  </si>
  <si>
    <t>4331012002******31</t>
  </si>
  <si>
    <t>张明好</t>
  </si>
  <si>
    <t>杨仕连</t>
  </si>
  <si>
    <t>4331011990******24</t>
  </si>
  <si>
    <t>张清平</t>
  </si>
  <si>
    <t>广东广州市</t>
  </si>
  <si>
    <t>张启兵</t>
  </si>
  <si>
    <t>4331011978******10</t>
  </si>
  <si>
    <t>广东省东莞市茶山镇炉边工业园区十二街3号</t>
  </si>
  <si>
    <t>张生田</t>
  </si>
  <si>
    <t>4331011977******15</t>
  </si>
  <si>
    <t>广东省佛山市顺德区龙江镇通口工业区</t>
  </si>
  <si>
    <t>张三强</t>
  </si>
  <si>
    <t>广东省炭步</t>
  </si>
  <si>
    <t>涂铁玉</t>
  </si>
  <si>
    <t>4331011976******2X</t>
  </si>
  <si>
    <t>广东省靖远市清城区确镇</t>
  </si>
  <si>
    <t>张龙妹</t>
  </si>
  <si>
    <t>4331012002******44</t>
  </si>
  <si>
    <t>张辉东</t>
  </si>
  <si>
    <t>4331011986******71</t>
  </si>
  <si>
    <t>陈元英</t>
  </si>
  <si>
    <t>广东省中山市横栏镇中横大道112号</t>
  </si>
  <si>
    <t>张秋勇</t>
  </si>
  <si>
    <t>4331011990******36</t>
  </si>
  <si>
    <t>浙江省温州市瓯海区</t>
  </si>
  <si>
    <t>张秋妹</t>
  </si>
  <si>
    <t>4331011995******41</t>
  </si>
  <si>
    <t>张秋兴</t>
  </si>
  <si>
    <t>4331011972******10</t>
  </si>
  <si>
    <t>广东省东莞市厚街镇涌口村</t>
  </si>
  <si>
    <t>张周</t>
  </si>
  <si>
    <t>4331011988******57</t>
  </si>
  <si>
    <t>湖南省浏阳市金刚镇</t>
  </si>
  <si>
    <t>张建坪</t>
  </si>
  <si>
    <t>4331011987******13</t>
  </si>
  <si>
    <t>浙江省杭州市浦沿街道</t>
  </si>
  <si>
    <t>张富云</t>
  </si>
  <si>
    <t>4331011979******35</t>
  </si>
  <si>
    <t>张伟元</t>
  </si>
  <si>
    <t>4331011989******23</t>
  </si>
  <si>
    <t>安徽省亳州市涡阳县李马社区</t>
  </si>
  <si>
    <t>张玉香</t>
  </si>
  <si>
    <t>4331012000******66</t>
  </si>
  <si>
    <t>湖南省长沙市天心区城南路街道</t>
  </si>
  <si>
    <t>张文夏</t>
  </si>
  <si>
    <t>4331011997******42</t>
  </si>
  <si>
    <t>陈雪婷</t>
  </si>
  <si>
    <t>4331012005******81</t>
  </si>
  <si>
    <t>陈芝</t>
  </si>
  <si>
    <t>4331012003******89</t>
  </si>
  <si>
    <t>张显亮</t>
  </si>
  <si>
    <t>4331012003******73</t>
  </si>
  <si>
    <t>4331011995******29</t>
  </si>
  <si>
    <t>浙江省永康市</t>
  </si>
  <si>
    <t>陈林</t>
  </si>
  <si>
    <t>4331012004******51</t>
  </si>
  <si>
    <t>陈辉</t>
  </si>
  <si>
    <t>4331011997******12</t>
  </si>
  <si>
    <t>广东省深圳市福田区</t>
  </si>
  <si>
    <t>陈梅</t>
  </si>
  <si>
    <t>4331011982******31</t>
  </si>
  <si>
    <t>陈琴琴</t>
  </si>
  <si>
    <t>4331012004******41</t>
  </si>
  <si>
    <t>广东省广州市花都区炭步镇</t>
  </si>
  <si>
    <t>陈周杰</t>
  </si>
  <si>
    <t>广东省佛山市三水区乐平镇</t>
  </si>
  <si>
    <t>张花姐</t>
  </si>
  <si>
    <t>4331011969******2X</t>
  </si>
  <si>
    <t>陈生正</t>
  </si>
  <si>
    <t>4331011987******16</t>
  </si>
  <si>
    <t>广东省深圳市龙岗区</t>
  </si>
  <si>
    <t>陈万中</t>
  </si>
  <si>
    <t>安徽省池州市贵池区</t>
  </si>
  <si>
    <t>陈万才</t>
  </si>
  <si>
    <t>4331011972******17</t>
  </si>
  <si>
    <t>浙江省宁波市鄞州区钟公庙街道</t>
  </si>
  <si>
    <t>张富花</t>
  </si>
  <si>
    <t>4331011983******25</t>
  </si>
  <si>
    <t>浙江省杭州市富阳区场口镇</t>
  </si>
  <si>
    <t>陈晓艳</t>
  </si>
  <si>
    <t>4331011993******4X</t>
  </si>
  <si>
    <t>浙江省 温州市 鹿城区</t>
  </si>
  <si>
    <t>陈生权</t>
  </si>
  <si>
    <t>4331011966******10</t>
  </si>
  <si>
    <t>广西壮族自治区桂林市平乐县</t>
  </si>
  <si>
    <t>张小凤</t>
  </si>
  <si>
    <t>4331231984******63</t>
  </si>
  <si>
    <t>广东省广州市花都区狮岭镇</t>
  </si>
  <si>
    <t>陈千付</t>
  </si>
  <si>
    <t>4331011980******12</t>
  </si>
  <si>
    <t>广东省东莞市东莞市桥头镇</t>
  </si>
  <si>
    <t>郭奕丰</t>
  </si>
  <si>
    <t>4331012002******16</t>
  </si>
  <si>
    <t>陈慧</t>
  </si>
  <si>
    <t>4331012003******80</t>
  </si>
  <si>
    <t>湖南省常德市桃花源旅游管理区</t>
  </si>
  <si>
    <t>陈建中</t>
  </si>
  <si>
    <t>4331011994******18</t>
  </si>
  <si>
    <t>湖南省长沙市浏阳市</t>
  </si>
  <si>
    <t>张梅</t>
  </si>
  <si>
    <t>4331011999******27</t>
  </si>
  <si>
    <t>张玉</t>
  </si>
  <si>
    <t>4331011998******49</t>
  </si>
  <si>
    <t>张美玲</t>
  </si>
  <si>
    <t>湖南省湘西州古丈县</t>
  </si>
  <si>
    <t>张思思</t>
  </si>
  <si>
    <t>4331012001******27</t>
  </si>
  <si>
    <t>张军</t>
  </si>
  <si>
    <t>4331012004******1X</t>
  </si>
  <si>
    <t>张蓉</t>
  </si>
  <si>
    <t>4331011999******0X</t>
  </si>
  <si>
    <t>张宇杰</t>
  </si>
  <si>
    <t>4331012002******30</t>
  </si>
  <si>
    <t>张慧</t>
  </si>
  <si>
    <t>4331011998******22</t>
  </si>
  <si>
    <t>浙江省温州市永嘉县</t>
  </si>
  <si>
    <t>向吉莲</t>
  </si>
  <si>
    <t>4331011999******05</t>
  </si>
  <si>
    <t>向辉艳</t>
  </si>
  <si>
    <t>4331011986******26</t>
  </si>
  <si>
    <t>广东省清远市清城区</t>
  </si>
  <si>
    <t>向钊</t>
  </si>
  <si>
    <t>4331012003******53</t>
  </si>
  <si>
    <t>广东省天河区珠吉街道</t>
  </si>
  <si>
    <t>杨健康</t>
  </si>
  <si>
    <t>杨明秀</t>
  </si>
  <si>
    <t>4331011969******20</t>
  </si>
  <si>
    <t>广东省佛山市南海区</t>
  </si>
  <si>
    <t>陈文</t>
  </si>
  <si>
    <t>4331012004******15</t>
  </si>
  <si>
    <t>陈君霞</t>
  </si>
  <si>
    <t>4331012000******00</t>
  </si>
  <si>
    <t>湖南省株州市芦淞区王井府
井中旺锦安城老百姓药店</t>
  </si>
  <si>
    <t>张冲</t>
  </si>
  <si>
    <t>4331012003******57</t>
  </si>
  <si>
    <t>湖南省长沙市跑外买</t>
  </si>
  <si>
    <t>陈燕元</t>
  </si>
  <si>
    <t>4331011979******2X</t>
  </si>
  <si>
    <t>福建省福州市</t>
  </si>
  <si>
    <t>陈雨</t>
  </si>
  <si>
    <t>4331012003******42</t>
  </si>
  <si>
    <t>浙江省慈溪市</t>
  </si>
  <si>
    <t>杨冬连</t>
  </si>
  <si>
    <t>4331011964******29</t>
  </si>
  <si>
    <t>张飞艳</t>
  </si>
  <si>
    <t>4331011983******27</t>
  </si>
  <si>
    <t>湖南省湘潭市</t>
  </si>
  <si>
    <t>陈自平</t>
  </si>
  <si>
    <t>4331012005******93</t>
  </si>
  <si>
    <t>4331011996******39</t>
  </si>
  <si>
    <t>李方</t>
  </si>
  <si>
    <t>4331221987******48</t>
  </si>
  <si>
    <t>4331011999******25</t>
  </si>
  <si>
    <t xml:space="preserve"> 湖南省长沙市</t>
  </si>
  <si>
    <t>张磊</t>
  </si>
  <si>
    <t>4331012002******13</t>
  </si>
  <si>
    <t>浙江省宁波市慈溪市 坎墩镇</t>
  </si>
  <si>
    <t>陈健星</t>
  </si>
  <si>
    <t>4331012006******79</t>
  </si>
  <si>
    <t>陈吉米</t>
  </si>
  <si>
    <t>4331011998******17</t>
  </si>
  <si>
    <t>张秋强</t>
  </si>
  <si>
    <t>4331011996******36</t>
  </si>
  <si>
    <t xml:space="preserve"> 广东省佛山市南海区九江镇</t>
  </si>
  <si>
    <t>张树玉</t>
  </si>
  <si>
    <t>4331011984******27</t>
  </si>
  <si>
    <t>广东省茂名市茂南区</t>
  </si>
  <si>
    <t>张传军</t>
  </si>
  <si>
    <t>4331011972******19</t>
  </si>
  <si>
    <t>广东花都基地</t>
  </si>
  <si>
    <t>张自勤</t>
  </si>
  <si>
    <t>4331011969******12</t>
  </si>
  <si>
    <t>浙江省丽水市莲都区</t>
  </si>
  <si>
    <t>张梅金</t>
  </si>
  <si>
    <t>4331011995******2X</t>
  </si>
  <si>
    <t>张梅群</t>
  </si>
  <si>
    <t>张锦秀</t>
  </si>
  <si>
    <t>4331011998******45</t>
  </si>
  <si>
    <t>张团君</t>
  </si>
  <si>
    <t>4331011984******35</t>
  </si>
  <si>
    <t>张明洋</t>
  </si>
  <si>
    <t>龙丽芬</t>
  </si>
  <si>
    <t>4331231992******29</t>
  </si>
  <si>
    <t>浙江省金华市义乌市</t>
  </si>
  <si>
    <t>张家菁</t>
  </si>
  <si>
    <t>4331011999******84</t>
  </si>
  <si>
    <t>张香菊</t>
  </si>
  <si>
    <t>4331011980******24</t>
  </si>
  <si>
    <t>张千贵</t>
  </si>
  <si>
    <t>张明合</t>
  </si>
  <si>
    <t>浙江省福州市</t>
  </si>
  <si>
    <t>张仕</t>
  </si>
  <si>
    <t>4331011988******56</t>
  </si>
  <si>
    <t>浙江省舟山市德清县</t>
  </si>
  <si>
    <t>张朝江</t>
  </si>
  <si>
    <t>4331011964******10</t>
  </si>
  <si>
    <t>广东省佛山市市辖区</t>
  </si>
  <si>
    <t>向利兵</t>
  </si>
  <si>
    <t>广东省佛山市顺德区永健五金厂</t>
  </si>
  <si>
    <t>张民创</t>
  </si>
  <si>
    <t>4331011973******19</t>
  </si>
  <si>
    <t>宁波市海曙区后仓村</t>
  </si>
  <si>
    <t>张情勇</t>
  </si>
  <si>
    <t>4331012000******97</t>
  </si>
  <si>
    <t>张启平</t>
  </si>
  <si>
    <t>4331011975******11</t>
  </si>
  <si>
    <t>张金玉</t>
  </si>
  <si>
    <t>4331012001******88</t>
  </si>
  <si>
    <t>江苏省扬州市</t>
  </si>
  <si>
    <t>张晓玉</t>
  </si>
  <si>
    <t>杨侣</t>
  </si>
  <si>
    <t>4331012001******76</t>
  </si>
  <si>
    <t>黄俭</t>
  </si>
  <si>
    <t>4331012002******70</t>
  </si>
  <si>
    <t>杨宇</t>
  </si>
  <si>
    <t>4331011999******33</t>
  </si>
  <si>
    <t>广东省珠海市</t>
  </si>
  <si>
    <t>吴燕军</t>
  </si>
  <si>
    <t>4331011977******73</t>
  </si>
  <si>
    <t>天津滨海新区</t>
  </si>
  <si>
    <t>瞿萍</t>
  </si>
  <si>
    <t>4331011992******40</t>
  </si>
  <si>
    <t>上海市闵行区</t>
  </si>
  <si>
    <t>龙建香</t>
  </si>
  <si>
    <t>4331011970******2X</t>
  </si>
  <si>
    <t>浙江金华义乌北园街道
望道社区，望道路342号</t>
  </si>
  <si>
    <t>吴刚</t>
  </si>
  <si>
    <t>4331011997******36</t>
  </si>
  <si>
    <t>福建省宁德霞铺县</t>
  </si>
  <si>
    <t>侯  登</t>
  </si>
  <si>
    <t>4331011989******5X</t>
  </si>
  <si>
    <t>湖南省长沙市浏阳市麻辣厂打工</t>
  </si>
  <si>
    <t>吴金艳</t>
  </si>
  <si>
    <t>4331011989******29</t>
  </si>
  <si>
    <t>吴珍兰</t>
  </si>
  <si>
    <t>4331231978******28</t>
  </si>
  <si>
    <t>浙江省宁波市宁海县上金村文具厂</t>
  </si>
  <si>
    <t>石杨林</t>
  </si>
  <si>
    <t>4331011999******53</t>
  </si>
  <si>
    <t>广东省广州市番禺区物流公司</t>
  </si>
  <si>
    <t>侯方明</t>
  </si>
  <si>
    <t>4331012002******73</t>
  </si>
  <si>
    <t>湖南省长沙市星沙区</t>
  </si>
  <si>
    <t>侯  领</t>
  </si>
  <si>
    <t>4331011995******50</t>
  </si>
  <si>
    <t>广东省东莞市建筑工地开挖机</t>
  </si>
  <si>
    <t>龙  倩</t>
  </si>
  <si>
    <t>4331012005******25</t>
  </si>
  <si>
    <t>侯桥英</t>
  </si>
  <si>
    <t>4331012001******41</t>
  </si>
  <si>
    <t>龙国勤</t>
  </si>
  <si>
    <t>4331011974******5X</t>
  </si>
  <si>
    <t>广东省深圳市人民医院护工</t>
  </si>
  <si>
    <t>龙新宋</t>
  </si>
  <si>
    <t>4331011977******53</t>
  </si>
  <si>
    <t>浙江省台州市路桥区安装公
司安装水管</t>
  </si>
  <si>
    <t>龙家清</t>
  </si>
  <si>
    <t>4331011988******71</t>
  </si>
  <si>
    <t>湖南省怀化市邵阳市建筑工地</t>
  </si>
  <si>
    <t>龙象雨</t>
  </si>
  <si>
    <t>4331012006******18</t>
  </si>
  <si>
    <t>湖南省长沙市天心区建筑工地</t>
  </si>
  <si>
    <t>龙  丹</t>
  </si>
  <si>
    <t>4331011994******42</t>
  </si>
  <si>
    <t>湖南省长沙市长沙县星沙区
美容店</t>
  </si>
  <si>
    <t>吴家桂</t>
  </si>
  <si>
    <t>4331011973******53</t>
  </si>
  <si>
    <t>江苏省盐城市响水县</t>
  </si>
  <si>
    <t>符星星</t>
  </si>
  <si>
    <t>4331011995******48</t>
  </si>
  <si>
    <t>浙江省台州市大田区建筑工地</t>
  </si>
  <si>
    <t>石紫怡</t>
  </si>
  <si>
    <t>4331012002******26</t>
  </si>
  <si>
    <t>湖南省长沙市望城区月亮岛
街道</t>
  </si>
  <si>
    <t>廖求斌</t>
  </si>
  <si>
    <t>4331011995******52</t>
  </si>
  <si>
    <t>廖罗云</t>
  </si>
  <si>
    <t>4331012002******3X</t>
  </si>
  <si>
    <t>湖南省长沙雨花环保东路</t>
  </si>
  <si>
    <t>石长久</t>
  </si>
  <si>
    <t>4331011979******58</t>
  </si>
  <si>
    <t>浙江省台州市路桥区建筑工地</t>
  </si>
  <si>
    <t>邓家凤</t>
  </si>
  <si>
    <t>4331011992******23</t>
  </si>
  <si>
    <t>田珍琳</t>
  </si>
  <si>
    <t>4331011981******44</t>
  </si>
  <si>
    <t>四川省成都市双流区</t>
  </si>
  <si>
    <t>罗宵宵</t>
  </si>
  <si>
    <t>4331011999******67</t>
  </si>
  <si>
    <t>龙四忠</t>
  </si>
  <si>
    <t>4331011975******54</t>
  </si>
  <si>
    <t>湖南省长沙市长沙县星沙街道</t>
  </si>
  <si>
    <t>张挺</t>
  </si>
  <si>
    <t>4331012000******59</t>
  </si>
  <si>
    <t>海南省海口市琼山区</t>
  </si>
  <si>
    <t>吴文利</t>
  </si>
  <si>
    <t>4331011992******64</t>
  </si>
  <si>
    <t>湖南省长沙市天心区坡子街街道</t>
  </si>
  <si>
    <t>龙云清</t>
  </si>
  <si>
    <t>4331011982******69</t>
  </si>
  <si>
    <t>吴兰红</t>
  </si>
  <si>
    <t>4331011973******26</t>
  </si>
  <si>
    <t>福建省福州市福清区</t>
  </si>
  <si>
    <t>吴庆凤</t>
  </si>
  <si>
    <t>4331011998******81</t>
  </si>
  <si>
    <t>龚晓军</t>
  </si>
  <si>
    <t>4331012000******16</t>
  </si>
  <si>
    <t>广东省深圳市市辖区</t>
  </si>
  <si>
    <t>熊涛</t>
  </si>
  <si>
    <t>4331011993******53</t>
  </si>
  <si>
    <t>贵州省贵阳市南明区</t>
  </si>
  <si>
    <t>田志永</t>
  </si>
  <si>
    <t>4331011991******17</t>
  </si>
  <si>
    <t>刘果</t>
  </si>
  <si>
    <t>广东省惠州市惠阳区</t>
  </si>
  <si>
    <t>林雪明</t>
  </si>
  <si>
    <t>4331011985******57</t>
  </si>
  <si>
    <t>上海市浦东新区高行镇</t>
  </si>
  <si>
    <t>龙兴佩</t>
  </si>
  <si>
    <t>4331011990******5X</t>
  </si>
  <si>
    <t>浙江省台州市路桥区
同星家店D馆三楼</t>
  </si>
  <si>
    <t>龙军伟</t>
  </si>
  <si>
    <t>4331011999******59</t>
  </si>
  <si>
    <t>浙江省台州市椒江区滨海
工业区海中路232号</t>
  </si>
  <si>
    <t>吴龙女</t>
  </si>
  <si>
    <t>4331012001******09</t>
  </si>
  <si>
    <t>福建省泉州市鲤城区金龙街道</t>
  </si>
  <si>
    <t>龙成青</t>
  </si>
  <si>
    <t>4331011969******59</t>
  </si>
  <si>
    <t>浙江省淀海舟山</t>
  </si>
  <si>
    <t>吴有福</t>
  </si>
  <si>
    <t>4331011996******51</t>
  </si>
  <si>
    <t>浙江省宁波市宁海县
冠庄民主村218号</t>
  </si>
  <si>
    <t>吴有才</t>
  </si>
  <si>
    <t>4331011998******5X</t>
  </si>
  <si>
    <t>石志强</t>
  </si>
  <si>
    <t>4331011986******58</t>
  </si>
  <si>
    <t>吴岩占</t>
  </si>
  <si>
    <t>4331011995******10</t>
  </si>
  <si>
    <t>吴云中</t>
  </si>
  <si>
    <t>4331012005******54</t>
  </si>
  <si>
    <t>湖北省恩施市</t>
  </si>
  <si>
    <t>龙金钢</t>
  </si>
  <si>
    <t>浙江省金华市务城区</t>
  </si>
  <si>
    <t>吴书明</t>
  </si>
  <si>
    <t>4331011969******51</t>
  </si>
  <si>
    <t>浙江省余姚市周巷镇朗霞村</t>
  </si>
  <si>
    <t>石吉元</t>
  </si>
  <si>
    <t>4331011972******27</t>
  </si>
  <si>
    <t>麻金明</t>
  </si>
  <si>
    <t>4331011983******59</t>
  </si>
  <si>
    <t>湖北省武汉市蔡甸区</t>
  </si>
  <si>
    <t>麻生富</t>
  </si>
  <si>
    <t>4331011982******94</t>
  </si>
  <si>
    <t>张忠军</t>
  </si>
  <si>
    <t>4331011976******13</t>
  </si>
  <si>
    <t>高吉斌</t>
  </si>
  <si>
    <t>4331011982******18</t>
  </si>
  <si>
    <t>石龙</t>
  </si>
  <si>
    <t>4331011992******54</t>
  </si>
  <si>
    <t>张进全</t>
  </si>
  <si>
    <t>4331011983******12</t>
  </si>
  <si>
    <t>湖北省武汉市江复区东湖高新区</t>
  </si>
  <si>
    <t>龙腾辉</t>
  </si>
  <si>
    <t>4331011998******15</t>
  </si>
  <si>
    <t>湖北省武汉市新洲区</t>
  </si>
  <si>
    <t>石富秀</t>
  </si>
  <si>
    <t>4331012001******22</t>
  </si>
  <si>
    <t>浙江嘉兴</t>
  </si>
  <si>
    <t>石华健</t>
  </si>
  <si>
    <t>湖南省长沙</t>
  </si>
  <si>
    <t>石绍冲</t>
  </si>
  <si>
    <t>4331011970******14</t>
  </si>
  <si>
    <t>湖南省浏阳</t>
  </si>
  <si>
    <t>石玉姣</t>
  </si>
  <si>
    <t>4331011994******25</t>
  </si>
  <si>
    <t>湖南省龙山</t>
  </si>
  <si>
    <t>石新友</t>
  </si>
  <si>
    <t>4331011973******11</t>
  </si>
  <si>
    <t>湖南省古丈</t>
  </si>
  <si>
    <t>石江</t>
  </si>
  <si>
    <t>4331011994******15</t>
  </si>
  <si>
    <t>湖南保靖</t>
  </si>
  <si>
    <t>石远波</t>
  </si>
  <si>
    <t>4331011973******12</t>
  </si>
  <si>
    <t>广东省深圳龙华</t>
  </si>
  <si>
    <t>石泽运</t>
  </si>
  <si>
    <t>杨再林</t>
  </si>
  <si>
    <t>重庆酉阳</t>
  </si>
  <si>
    <t>石玉姐</t>
  </si>
  <si>
    <t>4331011976******22</t>
  </si>
  <si>
    <t>杨昌才</t>
  </si>
  <si>
    <t>4331011977******1X</t>
  </si>
  <si>
    <t>浙江宁波永康区</t>
  </si>
  <si>
    <t>杨光旭</t>
  </si>
  <si>
    <t>4331011984******15</t>
  </si>
  <si>
    <t>石远卫</t>
  </si>
  <si>
    <t>4331011988******10</t>
  </si>
  <si>
    <t>浙江余姚</t>
  </si>
  <si>
    <t>龙艳</t>
  </si>
  <si>
    <t>4331251992******2X</t>
  </si>
  <si>
    <t>江苏昆山市淀山湖镇</t>
  </si>
  <si>
    <t>杨再金</t>
  </si>
  <si>
    <t>4331011999******18</t>
  </si>
  <si>
    <t>浙江衢州常山县</t>
  </si>
  <si>
    <t>杨四天</t>
  </si>
  <si>
    <t>4331011970******10</t>
  </si>
  <si>
    <t>石远平</t>
  </si>
  <si>
    <t>4331011969******75</t>
  </si>
  <si>
    <t>浙江台州</t>
  </si>
  <si>
    <t>龙清桃</t>
  </si>
  <si>
    <t>4331011974******49</t>
  </si>
  <si>
    <t>石泽贵</t>
  </si>
  <si>
    <t>4331011993******37</t>
  </si>
  <si>
    <t xml:space="preserve">上海市 浦东新区 泥城镇 泥城路 109号 </t>
  </si>
  <si>
    <t>张峰</t>
  </si>
  <si>
    <t>4331011983******19</t>
  </si>
  <si>
    <t>张兴文</t>
  </si>
  <si>
    <t>4331011976******14</t>
  </si>
  <si>
    <t>江西南昌</t>
  </si>
  <si>
    <t>石启平</t>
  </si>
  <si>
    <t>4331012001******16</t>
  </si>
  <si>
    <t>湖南永顺芙蓉镇</t>
  </si>
  <si>
    <t>石健</t>
  </si>
  <si>
    <t>广东省江门市</t>
  </si>
  <si>
    <t>龙九林</t>
  </si>
  <si>
    <t>4331011990******13</t>
  </si>
  <si>
    <t>湖南省邵阳市新宁县</t>
  </si>
  <si>
    <t>龙春梅</t>
  </si>
  <si>
    <t>4331251979******22</t>
  </si>
  <si>
    <t>江苏省盐城市射阳县</t>
  </si>
  <si>
    <t>龙胜伟</t>
  </si>
  <si>
    <t>4331011976******17</t>
  </si>
  <si>
    <t>石创业</t>
  </si>
  <si>
    <t>4331241988******20</t>
  </si>
  <si>
    <t>龙艺华</t>
  </si>
  <si>
    <t>龙金望</t>
  </si>
  <si>
    <t>4331011999******14</t>
  </si>
  <si>
    <t>龙远学</t>
  </si>
  <si>
    <t>4331012003******97</t>
  </si>
  <si>
    <t>龙腾沙</t>
  </si>
  <si>
    <t>4331011983******2X</t>
  </si>
  <si>
    <t>石吉</t>
  </si>
  <si>
    <t>4331012007******42</t>
  </si>
  <si>
    <t>石泽美</t>
  </si>
  <si>
    <t>4331012000******6X</t>
  </si>
  <si>
    <t>石忠生</t>
  </si>
  <si>
    <t>海南省海口市</t>
  </si>
  <si>
    <t>石安兔</t>
  </si>
  <si>
    <t>山东首青岛市</t>
  </si>
  <si>
    <t>石国正</t>
  </si>
  <si>
    <t>4331011973******37</t>
  </si>
  <si>
    <t>甘肃省定西市通渭县</t>
  </si>
  <si>
    <t>石远志</t>
  </si>
  <si>
    <t>4331011968******37</t>
  </si>
  <si>
    <t>石泽兰</t>
  </si>
  <si>
    <t>4331011975******21</t>
  </si>
  <si>
    <t>北京市大兴区</t>
  </si>
  <si>
    <t>杨昌坤</t>
  </si>
  <si>
    <t>4331011989******38</t>
  </si>
  <si>
    <t>石金足</t>
  </si>
  <si>
    <t>4331011992******41</t>
  </si>
  <si>
    <t>石什发</t>
  </si>
  <si>
    <t>4331011977******37</t>
  </si>
  <si>
    <t>广东省广州市黄埔区</t>
  </si>
  <si>
    <t>龙云田</t>
  </si>
  <si>
    <t>4331011973******30</t>
  </si>
  <si>
    <t>广东省珠海市拱北区</t>
  </si>
  <si>
    <t>石国志</t>
  </si>
  <si>
    <t>4331011980******3X</t>
  </si>
  <si>
    <t>杨齐初</t>
  </si>
  <si>
    <t>4331011972******38</t>
  </si>
  <si>
    <t>江苏省太仓市</t>
  </si>
  <si>
    <t>龙金芝</t>
  </si>
  <si>
    <t>杨秋霞</t>
  </si>
  <si>
    <t>广东省东莞市虎门镇</t>
  </si>
  <si>
    <t>杨红</t>
  </si>
  <si>
    <t>4331012001******84</t>
  </si>
  <si>
    <t>石长远</t>
  </si>
  <si>
    <t>4331011974******33</t>
  </si>
  <si>
    <t>湖南省长沙县黄兴镇</t>
  </si>
  <si>
    <t>杨新满</t>
  </si>
  <si>
    <t>广东东莞</t>
  </si>
  <si>
    <t>杨桂蓉</t>
  </si>
  <si>
    <t>4331012001******44</t>
  </si>
  <si>
    <t>陈绪云</t>
  </si>
  <si>
    <t>4331011982******19</t>
  </si>
  <si>
    <t>20230320</t>
  </si>
  <si>
    <t>陈万希</t>
  </si>
  <si>
    <t>4331011982******32</t>
  </si>
  <si>
    <t>上海市奉贤区光泰路</t>
  </si>
  <si>
    <t>陈万信</t>
  </si>
  <si>
    <t>4331011968******12</t>
  </si>
  <si>
    <t>陈千平</t>
  </si>
  <si>
    <t>湖南省长沙市望城区望城大道</t>
  </si>
  <si>
    <t>覃开付</t>
  </si>
  <si>
    <t>张来旺</t>
  </si>
  <si>
    <t>4331011968******34</t>
  </si>
  <si>
    <t>福建省厦门市思明区</t>
  </si>
  <si>
    <t>张安基</t>
  </si>
  <si>
    <t>4331011993******30</t>
  </si>
  <si>
    <t>广东省广州市番禺区</t>
  </si>
  <si>
    <t>张天齐</t>
  </si>
  <si>
    <t>4331011964******1X</t>
  </si>
  <si>
    <t>江苏省南京市秦淮区</t>
  </si>
  <si>
    <t>张术忠</t>
  </si>
  <si>
    <t>4331011975******16</t>
  </si>
  <si>
    <t>福建省泉州市丰泽区</t>
  </si>
  <si>
    <t>张文蓉</t>
  </si>
  <si>
    <t>4331011997******24</t>
  </si>
  <si>
    <t>张芳</t>
  </si>
  <si>
    <t>广东省惠州市惠城区</t>
  </si>
  <si>
    <t>张绍根</t>
  </si>
  <si>
    <t>4331011987******1X</t>
  </si>
  <si>
    <t>张少建</t>
  </si>
  <si>
    <t>4331011983******3X</t>
  </si>
  <si>
    <t>张现军</t>
  </si>
  <si>
    <t>广东省深圳市光明新区</t>
  </si>
  <si>
    <t>吴柜贞</t>
  </si>
  <si>
    <t>4331231982******24</t>
  </si>
  <si>
    <t>浙江嘉兴市农发区</t>
  </si>
  <si>
    <t>张秀菊</t>
  </si>
  <si>
    <t>4331011974******22</t>
  </si>
  <si>
    <t>张林涛</t>
  </si>
  <si>
    <t>4331012003******19</t>
  </si>
  <si>
    <t>张才珍</t>
  </si>
  <si>
    <t>4331011974******14</t>
  </si>
  <si>
    <t>张仁生</t>
  </si>
  <si>
    <t>4331011992******13</t>
  </si>
  <si>
    <t>广东省珠海市旅游区</t>
  </si>
  <si>
    <t>张自象</t>
  </si>
  <si>
    <t>浙江省宁波市白仑区</t>
  </si>
  <si>
    <t>张宇</t>
  </si>
  <si>
    <t>4331012003******10</t>
  </si>
  <si>
    <t>湖南省长沙市浏阳河</t>
  </si>
  <si>
    <t>杨玉珍</t>
  </si>
  <si>
    <t>4331011972******46</t>
  </si>
  <si>
    <t>广东省江门市新会区</t>
  </si>
  <si>
    <t>张贵先</t>
  </si>
  <si>
    <t>4331011997******32</t>
  </si>
  <si>
    <t>浙江省杭州市拱墅区祥园路88号</t>
  </si>
  <si>
    <t>张丽艳</t>
  </si>
  <si>
    <t>4331012002******66</t>
  </si>
  <si>
    <t>广东省广东市</t>
  </si>
  <si>
    <t>张丽群</t>
  </si>
  <si>
    <t>4331012002******82</t>
  </si>
  <si>
    <t>张丽芝</t>
  </si>
  <si>
    <t>4331012004******89</t>
  </si>
  <si>
    <t>陈刚</t>
  </si>
  <si>
    <t>4331011997******15</t>
  </si>
  <si>
    <t>陈金香</t>
  </si>
  <si>
    <t>4331012005******64</t>
  </si>
  <si>
    <t>梁峰</t>
  </si>
  <si>
    <t>浙江省兰溪市</t>
  </si>
  <si>
    <t>粟中</t>
  </si>
  <si>
    <t>4331012000******12</t>
  </si>
  <si>
    <t>江苏省</t>
  </si>
  <si>
    <t>陈妹琴</t>
  </si>
  <si>
    <t>4331012000******25</t>
  </si>
  <si>
    <t>广东省深圳市福田区福田街道</t>
  </si>
  <si>
    <t>石梅英</t>
  </si>
  <si>
    <t>4331011972******2X</t>
  </si>
  <si>
    <t>广东省东莞市长安镇沙头新区</t>
  </si>
  <si>
    <t>陈初亮</t>
  </si>
  <si>
    <t>广东省珠海市香洲区</t>
  </si>
  <si>
    <t>陈有能</t>
  </si>
  <si>
    <t>4331011970******12</t>
  </si>
  <si>
    <t>四川省成都市双流区天府站</t>
  </si>
  <si>
    <t>梁汉彬</t>
  </si>
  <si>
    <t>4331012003******7X</t>
  </si>
  <si>
    <t>江苏省南京市</t>
  </si>
  <si>
    <t>陈和兵</t>
  </si>
  <si>
    <t>4331011976******10</t>
  </si>
  <si>
    <t>浙江省台州市椒山区</t>
  </si>
  <si>
    <t>梁从香</t>
  </si>
  <si>
    <t>4331012001******40</t>
  </si>
  <si>
    <t>梁本金</t>
  </si>
  <si>
    <t>4331011990******19</t>
  </si>
  <si>
    <t>广东省广州市黄埔区长岭路73号</t>
  </si>
  <si>
    <t>符林静</t>
  </si>
  <si>
    <t>4331011999******38</t>
  </si>
  <si>
    <t>陈和选</t>
  </si>
  <si>
    <t>4331011984******17</t>
  </si>
  <si>
    <t>陈为</t>
  </si>
  <si>
    <t>陈元能</t>
  </si>
  <si>
    <t>4331011968******11</t>
  </si>
  <si>
    <t>张齐</t>
  </si>
  <si>
    <t>4331012002******12</t>
  </si>
  <si>
    <t>陈和情</t>
  </si>
  <si>
    <t>陈茂元</t>
  </si>
  <si>
    <t>张珍发</t>
  </si>
  <si>
    <t>湖北省恩施州</t>
  </si>
  <si>
    <t>向元发</t>
  </si>
  <si>
    <t>4331011973******18</t>
  </si>
  <si>
    <t xml:space="preserve">广东省佛山市顺德区北滘镇北滘居委工业区兴隆八路2号 </t>
  </si>
  <si>
    <t>张英</t>
  </si>
  <si>
    <t>4331011974******28</t>
  </si>
  <si>
    <t>陈清情</t>
  </si>
  <si>
    <t>4331011969******1X</t>
  </si>
  <si>
    <t>浙江省萧山区八大村</t>
  </si>
  <si>
    <t>4331011991******16</t>
  </si>
  <si>
    <t>浙江省嘉兴市</t>
  </si>
  <si>
    <t>张梁</t>
  </si>
  <si>
    <t>4331011992******1X</t>
  </si>
  <si>
    <t>安徽省马鞍山市当涂县</t>
  </si>
  <si>
    <t>张沈</t>
  </si>
  <si>
    <t>张言发</t>
  </si>
  <si>
    <t>4331011964******18</t>
  </si>
  <si>
    <t>湖南省泸溪县</t>
  </si>
  <si>
    <t>张蛟</t>
  </si>
  <si>
    <t>4331011993******10</t>
  </si>
  <si>
    <t>浙江台州市</t>
  </si>
  <si>
    <t>张国庆</t>
  </si>
  <si>
    <t>江苏南京</t>
  </si>
  <si>
    <t>向元平</t>
  </si>
  <si>
    <t>湖南省沅陵县</t>
  </si>
  <si>
    <t>张海冬</t>
  </si>
  <si>
    <t>4331012001******28</t>
  </si>
  <si>
    <t>向宏伦</t>
  </si>
  <si>
    <t>河北三河市</t>
  </si>
  <si>
    <t>向益军</t>
  </si>
  <si>
    <t>湖南长沙</t>
  </si>
  <si>
    <t>龙春银</t>
  </si>
  <si>
    <t>4331011973******28</t>
  </si>
  <si>
    <t>张安付</t>
  </si>
  <si>
    <t>张正寅</t>
  </si>
  <si>
    <t>石文翠</t>
  </si>
  <si>
    <t>4331011973******25</t>
  </si>
  <si>
    <t>张婕</t>
  </si>
  <si>
    <t>4331012001******03</t>
  </si>
  <si>
    <t>张馨</t>
  </si>
  <si>
    <t>4331012003******27</t>
  </si>
  <si>
    <t>张林明</t>
  </si>
  <si>
    <t>4331011997******28</t>
  </si>
  <si>
    <t>张尧俊</t>
  </si>
  <si>
    <t>4331011997******17</t>
  </si>
  <si>
    <t>浙江温州</t>
  </si>
  <si>
    <t>张明祥</t>
  </si>
  <si>
    <t>江西上饶</t>
  </si>
  <si>
    <t>张艳平</t>
  </si>
  <si>
    <t>4331012003******60</t>
  </si>
  <si>
    <t>向芊慧</t>
  </si>
  <si>
    <t>张芳萍</t>
  </si>
  <si>
    <t>4331012004******6x</t>
  </si>
  <si>
    <t>湖南凤凰</t>
  </si>
  <si>
    <t>向仪清</t>
  </si>
  <si>
    <t>4331011970******15</t>
  </si>
  <si>
    <t>杨元妹</t>
  </si>
  <si>
    <t>4331011970******29</t>
  </si>
  <si>
    <t>向和坤</t>
  </si>
  <si>
    <t>4331011976******15</t>
  </si>
  <si>
    <t>广东省珠江</t>
  </si>
  <si>
    <t>张三妹</t>
  </si>
  <si>
    <t>4331011976******20</t>
  </si>
  <si>
    <t>向吉平</t>
  </si>
  <si>
    <t>4331011987******19</t>
  </si>
  <si>
    <t>向超群</t>
  </si>
  <si>
    <t>4331011991******2X</t>
  </si>
  <si>
    <t>向阳</t>
  </si>
  <si>
    <t>张小娟</t>
  </si>
  <si>
    <t>张明义</t>
  </si>
  <si>
    <t>向元祥</t>
  </si>
  <si>
    <t>湖南省湘西州新邵县</t>
  </si>
  <si>
    <t>张明旺</t>
  </si>
  <si>
    <t>4331011991******14</t>
  </si>
  <si>
    <t>海南省临高县</t>
  </si>
  <si>
    <t>张子夏</t>
  </si>
  <si>
    <t>4331011994******19</t>
  </si>
  <si>
    <t>张有事</t>
  </si>
  <si>
    <t>4331011982******17</t>
  </si>
  <si>
    <t>黄立军</t>
  </si>
  <si>
    <t>4331011971******12</t>
  </si>
  <si>
    <t>江苏句容市</t>
  </si>
  <si>
    <t>张强</t>
  </si>
  <si>
    <t>向云</t>
  </si>
  <si>
    <t>4331011991******32</t>
  </si>
  <si>
    <t>张明正</t>
  </si>
  <si>
    <t>4331011972******12</t>
  </si>
  <si>
    <t>广东惠州</t>
  </si>
  <si>
    <t>田小苹</t>
  </si>
  <si>
    <t>4331011978******2x</t>
  </si>
  <si>
    <t>张田翔</t>
  </si>
  <si>
    <t>向慧兵</t>
  </si>
  <si>
    <t>安徽芜湖</t>
  </si>
  <si>
    <t>向芳芳</t>
  </si>
  <si>
    <t>向仪海</t>
  </si>
  <si>
    <t>4331011992******38</t>
  </si>
  <si>
    <t>湖北恩施</t>
  </si>
  <si>
    <t>张海英</t>
  </si>
  <si>
    <t>4331011982******48</t>
  </si>
  <si>
    <t>江苏省张家港市</t>
  </si>
  <si>
    <t>向天好</t>
  </si>
  <si>
    <t>4331011993******16</t>
  </si>
  <si>
    <t>向超</t>
  </si>
  <si>
    <t>陈清亮</t>
  </si>
  <si>
    <t>4331011978******17</t>
  </si>
  <si>
    <t>江西上饶市枫岭镇</t>
  </si>
  <si>
    <t>陈兵勇</t>
  </si>
  <si>
    <t>4331011998******1X</t>
  </si>
  <si>
    <t>张忠繁</t>
  </si>
  <si>
    <t>4331012006******11</t>
  </si>
  <si>
    <t>宁波亚飞新能源余姚市梁辉开发区昌盛路1866号</t>
  </si>
  <si>
    <t>张利华</t>
  </si>
  <si>
    <t>4331012002******79</t>
  </si>
  <si>
    <t>广东省广州市白云区京溪街道南方医院送外卖</t>
  </si>
  <si>
    <t>张金好</t>
  </si>
  <si>
    <t>4331011971******19</t>
  </si>
  <si>
    <t>辽宁省海城市牌楼镇贾家堡</t>
  </si>
  <si>
    <t>张建</t>
  </si>
  <si>
    <t>浙江省嘉兴市嘉善县嘉善君耀智能科技有限公司</t>
  </si>
  <si>
    <t>张莹</t>
  </si>
  <si>
    <t>广东省深圳市龙华区龙华街道</t>
  </si>
  <si>
    <t>陈晓晓</t>
  </si>
  <si>
    <t>浙江省杭州市拱墅区</t>
  </si>
  <si>
    <t>陈永凯</t>
  </si>
  <si>
    <t>4331012004******36</t>
  </si>
  <si>
    <t>符树英</t>
  </si>
  <si>
    <t>4331221991******43</t>
  </si>
  <si>
    <t>张燕辉</t>
  </si>
  <si>
    <t>4331011985******24</t>
  </si>
  <si>
    <t>陈海波</t>
  </si>
  <si>
    <t>广东省中山市古镇镇</t>
  </si>
  <si>
    <t>陈绪兵</t>
  </si>
  <si>
    <t>陈和秀</t>
  </si>
  <si>
    <t>4331011991******28</t>
  </si>
  <si>
    <t>贵州遵义</t>
  </si>
  <si>
    <t>陈如意</t>
  </si>
  <si>
    <t>4331012004******84</t>
  </si>
  <si>
    <t>陈观富</t>
  </si>
  <si>
    <t>浙江金华</t>
  </si>
  <si>
    <t>陈茂姐</t>
  </si>
  <si>
    <t>4331011981******49</t>
  </si>
  <si>
    <t>浙江宁波市鄞州区</t>
  </si>
  <si>
    <t>陈新艳</t>
  </si>
  <si>
    <t>4331012001******26</t>
  </si>
  <si>
    <t>广州省白云区</t>
  </si>
  <si>
    <t>陈金慧</t>
  </si>
  <si>
    <t>江苏省南通市通州区</t>
  </si>
  <si>
    <t>陈梁秀</t>
  </si>
  <si>
    <t>4331012001******23</t>
  </si>
  <si>
    <t>福建省厦门市翔安区</t>
  </si>
  <si>
    <t>陈俊华</t>
  </si>
  <si>
    <t>陈俊辉</t>
  </si>
  <si>
    <t>陈滢</t>
  </si>
  <si>
    <t>4331012003******40</t>
  </si>
  <si>
    <t>福建厦门</t>
  </si>
  <si>
    <t>石爱花</t>
  </si>
  <si>
    <t>4331011969******21</t>
  </si>
  <si>
    <t>陈友良</t>
  </si>
  <si>
    <t>浙江省衢州市衢州区</t>
  </si>
  <si>
    <t>陈福花</t>
  </si>
  <si>
    <t>4331011973******21</t>
  </si>
  <si>
    <t>陈绪清</t>
  </si>
  <si>
    <t>4331011974******12</t>
  </si>
  <si>
    <t>陈珍好</t>
  </si>
  <si>
    <t>4331011974******15</t>
  </si>
  <si>
    <t>浙江省衢州市衢州区大洲乡镇</t>
  </si>
  <si>
    <t>陈仁友</t>
  </si>
  <si>
    <t>陈家俊</t>
  </si>
  <si>
    <t>4331012000******15</t>
  </si>
  <si>
    <t>向琴丽</t>
  </si>
  <si>
    <t>4331251992******20</t>
  </si>
  <si>
    <t>符东花</t>
  </si>
  <si>
    <t>4331011963******26</t>
  </si>
  <si>
    <t>陈自龙</t>
  </si>
  <si>
    <t>陈光华</t>
  </si>
  <si>
    <t>4331012003******39</t>
  </si>
  <si>
    <t>湖南省长沙芙蓉区</t>
  </si>
  <si>
    <t>陈光</t>
  </si>
  <si>
    <t>陈红军</t>
  </si>
  <si>
    <t>浙江省绍兴市</t>
  </si>
  <si>
    <t>陈先发</t>
  </si>
  <si>
    <t>4331012000******33</t>
  </si>
  <si>
    <t>张刚英</t>
  </si>
  <si>
    <t>4331011973******2X</t>
  </si>
  <si>
    <t>陈永中</t>
  </si>
  <si>
    <t>陈光富</t>
  </si>
  <si>
    <t>4331012003******15</t>
  </si>
  <si>
    <t>4331011986******31</t>
  </si>
  <si>
    <t>陈贵英</t>
  </si>
  <si>
    <t>广东省东莞市塘夏镇林村西湖工业二区</t>
  </si>
  <si>
    <t>陈利红</t>
  </si>
  <si>
    <t>4331011999******26</t>
  </si>
  <si>
    <t>浙江省金华市磐安县冷水镇工业园区87号</t>
  </si>
  <si>
    <t>陈球清</t>
  </si>
  <si>
    <t>陈情连</t>
  </si>
  <si>
    <t>广东省深圳市坪山区</t>
  </si>
  <si>
    <t>陈英</t>
  </si>
  <si>
    <t>4331012006******29</t>
  </si>
  <si>
    <t>浙江兰溪市</t>
  </si>
  <si>
    <t>陈明香</t>
  </si>
  <si>
    <t>4331011974******23</t>
  </si>
  <si>
    <t>广东花都市</t>
  </si>
  <si>
    <t>陈有明</t>
  </si>
  <si>
    <t>4331011974******13</t>
  </si>
  <si>
    <t>陈连玉</t>
  </si>
  <si>
    <t>4331011986******44</t>
  </si>
  <si>
    <t>湖南省湘西州沪溪县白沙</t>
  </si>
  <si>
    <t>龙林燕</t>
  </si>
  <si>
    <t>4331012002******61</t>
  </si>
  <si>
    <t>湖南省娄底市新化县洋溪镇</t>
  </si>
  <si>
    <t>王伟</t>
  </si>
  <si>
    <t>4331012004******37</t>
  </si>
  <si>
    <t>浙江省金华市东阳市六石镇</t>
  </si>
  <si>
    <t>龙白凌</t>
  </si>
  <si>
    <t>4331011998******28</t>
  </si>
  <si>
    <t>龙白飘</t>
  </si>
  <si>
    <t>江苏省无锡市新吴区</t>
  </si>
  <si>
    <t>石远华</t>
  </si>
  <si>
    <t>4331011991******53</t>
  </si>
  <si>
    <t>浙江省台州市路桥区</t>
  </si>
  <si>
    <t>龙建鑫</t>
  </si>
  <si>
    <t>4331012001******39</t>
  </si>
  <si>
    <t>石成冬</t>
  </si>
  <si>
    <t>龙阳</t>
  </si>
  <si>
    <t>4331011999******17</t>
  </si>
  <si>
    <t>龙翠碧</t>
  </si>
  <si>
    <t>湖南省湘西州张家界</t>
  </si>
  <si>
    <t>龙国辉</t>
  </si>
  <si>
    <t>4331011984******39</t>
  </si>
  <si>
    <t>广东省东莞市东坑镇</t>
  </si>
  <si>
    <t>石远江</t>
  </si>
  <si>
    <t>4331011982******74</t>
  </si>
  <si>
    <t>浙江省台州市黄岩区</t>
  </si>
  <si>
    <t>石星</t>
  </si>
  <si>
    <t>4331011998******52</t>
  </si>
  <si>
    <t>湖南省岳阳市经济技术开发区</t>
  </si>
  <si>
    <t>石红云</t>
  </si>
  <si>
    <t>4331241974******39</t>
  </si>
  <si>
    <t>龙玉庭</t>
  </si>
  <si>
    <t>上海市闵行区浦江镇</t>
  </si>
  <si>
    <t>石艳萍</t>
  </si>
  <si>
    <t>4331012004******82</t>
  </si>
  <si>
    <t>龙吉生</t>
  </si>
  <si>
    <t>广东省潮州市潮安区</t>
  </si>
  <si>
    <t>龙成寿</t>
  </si>
  <si>
    <t>4331011970******16</t>
  </si>
  <si>
    <t>广东省汕尾市石康镇</t>
  </si>
  <si>
    <t>石远国</t>
  </si>
  <si>
    <t>4331011998******3X</t>
  </si>
  <si>
    <t>龙胜勇</t>
  </si>
  <si>
    <t>4331011994******11</t>
  </si>
  <si>
    <t>广东深圳市宝安区</t>
  </si>
  <si>
    <t>龙丁二</t>
  </si>
  <si>
    <t>江西省上饶市广丰区</t>
  </si>
  <si>
    <t>石七金</t>
  </si>
  <si>
    <t>浙江省宁波市奉化市</t>
  </si>
  <si>
    <t>龙其建</t>
  </si>
  <si>
    <t>4331012003******71</t>
  </si>
  <si>
    <t>龙芝霞</t>
  </si>
  <si>
    <t>4331012002******47</t>
  </si>
  <si>
    <t>龙双志</t>
  </si>
  <si>
    <t>4331012001******36</t>
  </si>
  <si>
    <t>石群好</t>
  </si>
  <si>
    <t>4331011990******4X</t>
  </si>
  <si>
    <t>石云柳</t>
  </si>
  <si>
    <t>4331011990******22</t>
  </si>
  <si>
    <t>广东省东莞市长安镇</t>
  </si>
  <si>
    <t>龙聪</t>
  </si>
  <si>
    <t>4331012004******11</t>
  </si>
  <si>
    <t>龙双满</t>
  </si>
  <si>
    <t>4331012000******09</t>
  </si>
  <si>
    <t>龙金甲</t>
  </si>
  <si>
    <t>石康强</t>
  </si>
  <si>
    <t>4331011996******18</t>
  </si>
  <si>
    <t>浙江省台州市椒江区</t>
  </si>
  <si>
    <t>龙生辉</t>
  </si>
  <si>
    <t>4331011986******3X</t>
  </si>
  <si>
    <t>湖南省株洲市芦淞区</t>
  </si>
  <si>
    <t>吴家宏</t>
  </si>
  <si>
    <t>4331011979******31</t>
  </si>
  <si>
    <t>湖南省湘西州龙山县</t>
  </si>
  <si>
    <t>李彦梅</t>
  </si>
  <si>
    <t>2302311979******28</t>
  </si>
  <si>
    <t>湖南省张家界市永定区</t>
  </si>
  <si>
    <t>吴兴配</t>
  </si>
  <si>
    <t>龙六安</t>
  </si>
  <si>
    <t>4331011982******56</t>
  </si>
  <si>
    <t>李吉容</t>
  </si>
  <si>
    <t>4305211993******83</t>
  </si>
  <si>
    <t>石宗福</t>
  </si>
  <si>
    <t>广东省佛山市顺德区</t>
  </si>
  <si>
    <t>杨再成</t>
  </si>
  <si>
    <t>4331011971******1X</t>
  </si>
  <si>
    <t>湖南省浏阳市</t>
  </si>
  <si>
    <t>石家谢</t>
  </si>
  <si>
    <t>4331011992******5X</t>
  </si>
  <si>
    <t>浙江省金华永康市</t>
  </si>
  <si>
    <t>石家优</t>
  </si>
  <si>
    <t>石云天</t>
  </si>
  <si>
    <t>4331011984******50</t>
  </si>
  <si>
    <t>张春香</t>
  </si>
  <si>
    <t>4331241985******26</t>
  </si>
  <si>
    <t>石城辉</t>
  </si>
  <si>
    <t>4331012006******71</t>
  </si>
  <si>
    <t>石生梦</t>
  </si>
  <si>
    <t>4331012000******27</t>
  </si>
  <si>
    <t>石生情</t>
  </si>
  <si>
    <t>秧银生</t>
  </si>
  <si>
    <t>4331012000******49</t>
  </si>
  <si>
    <t>江苏省苏州市昆山市</t>
  </si>
  <si>
    <t>秧官华</t>
  </si>
  <si>
    <t>4331011989******35</t>
  </si>
  <si>
    <t>石大云</t>
  </si>
  <si>
    <t>4331011981******39</t>
  </si>
  <si>
    <t>陈军</t>
  </si>
  <si>
    <t>施美蓉</t>
  </si>
  <si>
    <t>4331012004******65</t>
  </si>
  <si>
    <t>石香</t>
  </si>
  <si>
    <t>4331012001******4X</t>
  </si>
  <si>
    <t>石克勤</t>
  </si>
  <si>
    <t>4331012002******56</t>
  </si>
  <si>
    <t>石雪玲</t>
  </si>
  <si>
    <t>石帆</t>
  </si>
  <si>
    <t>湖南省株洲市</t>
  </si>
  <si>
    <t>石玲莉</t>
  </si>
  <si>
    <t>4331011999******66</t>
  </si>
  <si>
    <t>杨玉芸</t>
  </si>
  <si>
    <t>石睿</t>
  </si>
  <si>
    <t>石海萍</t>
  </si>
  <si>
    <t>4331011998******68</t>
  </si>
  <si>
    <t>杨叶萍</t>
  </si>
  <si>
    <t>4331011995******67</t>
  </si>
  <si>
    <t>杨再忠</t>
  </si>
  <si>
    <t>4331011993******11</t>
  </si>
  <si>
    <t>上海市市辖区浦东新区</t>
  </si>
  <si>
    <t>杨海显</t>
  </si>
  <si>
    <t>4331011989******12</t>
  </si>
  <si>
    <t>杨海霞</t>
  </si>
  <si>
    <t>4331012000******46</t>
  </si>
  <si>
    <t>杨兴亮</t>
  </si>
  <si>
    <t>4331011985******34</t>
  </si>
  <si>
    <t>广东省深圳市宝安区</t>
  </si>
  <si>
    <t>杨华敏</t>
  </si>
  <si>
    <t>湖北省武汉市东湖区</t>
  </si>
  <si>
    <t>杨霞</t>
  </si>
  <si>
    <t>4331011989******26</t>
  </si>
  <si>
    <t>杨美英</t>
  </si>
  <si>
    <t>广东省中山市中山市(县级)板芙镇</t>
  </si>
  <si>
    <t>杨金秋</t>
  </si>
  <si>
    <t>4331011998******24</t>
  </si>
  <si>
    <t>湖南省娄底市新化县</t>
  </si>
  <si>
    <t>杨志</t>
  </si>
  <si>
    <t>4331011983******34</t>
  </si>
  <si>
    <t>江苏省无锡市锡东新城</t>
  </si>
  <si>
    <t>杨琳璇</t>
  </si>
  <si>
    <t>4331012004******2X</t>
  </si>
  <si>
    <t>广东省东莞市东莞市(县级)高埗镇</t>
  </si>
  <si>
    <t>石金英</t>
  </si>
  <si>
    <t>4331011994******44</t>
  </si>
  <si>
    <t>龙福昌</t>
  </si>
  <si>
    <t>4331011992******3X</t>
  </si>
  <si>
    <t>杨正勇</t>
  </si>
  <si>
    <t>4331011990******11</t>
  </si>
  <si>
    <t>杨芳</t>
  </si>
  <si>
    <t>4331011995******40</t>
  </si>
  <si>
    <t>杨安邦</t>
  </si>
  <si>
    <t>4331011988******31</t>
  </si>
  <si>
    <t>湖南省湘潭市雨湖区</t>
  </si>
  <si>
    <t>杨安华</t>
  </si>
  <si>
    <t>4331011982******11</t>
  </si>
  <si>
    <t>杨明正</t>
  </si>
  <si>
    <t>4331011987******15</t>
  </si>
  <si>
    <t>杨正旭</t>
  </si>
  <si>
    <t>4331012003******54</t>
  </si>
  <si>
    <t>四川省</t>
  </si>
  <si>
    <t>杨金州</t>
  </si>
  <si>
    <t>4331011980******31</t>
  </si>
  <si>
    <t>杨志纲</t>
  </si>
  <si>
    <t>4331011980******36</t>
  </si>
  <si>
    <t>杨红芳</t>
  </si>
  <si>
    <t>4331011991******20</t>
  </si>
  <si>
    <t>石其</t>
  </si>
  <si>
    <t>龙春兰</t>
  </si>
  <si>
    <t>4331231995******24</t>
  </si>
  <si>
    <t>石远宏</t>
  </si>
  <si>
    <t>石海花</t>
  </si>
  <si>
    <t>4331231978******23</t>
  </si>
  <si>
    <t>石梦寻</t>
  </si>
  <si>
    <t>4331011997******27</t>
  </si>
  <si>
    <t>四川省攀枝花市</t>
  </si>
  <si>
    <t>龙金凤</t>
  </si>
  <si>
    <t>石成凤</t>
  </si>
  <si>
    <t>4331011990******23</t>
  </si>
  <si>
    <t>石阳成</t>
  </si>
  <si>
    <t>向陈龙</t>
  </si>
  <si>
    <t>浙江省宁波市宁海北西店镇</t>
  </si>
  <si>
    <t>施金</t>
  </si>
  <si>
    <t>4331011999******39</t>
  </si>
  <si>
    <t>时胜贤</t>
  </si>
  <si>
    <t>隆高平</t>
  </si>
  <si>
    <t>4331241973******17</t>
  </si>
  <si>
    <t>广东 深圳</t>
  </si>
  <si>
    <t>龙兰周</t>
  </si>
  <si>
    <t>4331241975******20</t>
  </si>
  <si>
    <t>浙江 台州</t>
  </si>
  <si>
    <t>龙金燕</t>
  </si>
  <si>
    <t>4331242001******29</t>
  </si>
  <si>
    <t>广东 中山</t>
  </si>
  <si>
    <t>隆美英</t>
  </si>
  <si>
    <t>4331241968******23</t>
  </si>
  <si>
    <t>龙华清</t>
  </si>
  <si>
    <t>4331241991******11</t>
  </si>
  <si>
    <t>湖南 凤凰</t>
  </si>
  <si>
    <t>龙健勇</t>
  </si>
  <si>
    <t>4331241996******12</t>
  </si>
  <si>
    <t>石鲜芝</t>
  </si>
  <si>
    <t>4331242001******67</t>
  </si>
  <si>
    <t>广东 佛山</t>
  </si>
  <si>
    <t>龙新圆</t>
  </si>
  <si>
    <t>4331242000******22</t>
  </si>
  <si>
    <t>广东 东莞</t>
  </si>
  <si>
    <t>龙泽湘</t>
  </si>
  <si>
    <t>4331241998******42</t>
  </si>
  <si>
    <t>湖南 长沙</t>
  </si>
  <si>
    <t>龙泽凡</t>
  </si>
  <si>
    <t>4331242000******46</t>
  </si>
  <si>
    <t>龙成兴</t>
  </si>
  <si>
    <t>4331242003******14</t>
  </si>
  <si>
    <t>龙成辉</t>
  </si>
  <si>
    <t>4331242005******93</t>
  </si>
  <si>
    <t>隆周五</t>
  </si>
  <si>
    <t>4331241992******12</t>
  </si>
  <si>
    <t>上海</t>
  </si>
  <si>
    <t>龙建辉</t>
  </si>
  <si>
    <t>4331241994******81</t>
  </si>
  <si>
    <t>张进喜</t>
  </si>
  <si>
    <t>4331242004******58</t>
  </si>
  <si>
    <t>田丽芳</t>
  </si>
  <si>
    <t>4331241983******22</t>
  </si>
  <si>
    <t>浙江省台州市桐屿街道</t>
  </si>
  <si>
    <t>吴夏英</t>
  </si>
  <si>
    <t>广东省</t>
  </si>
  <si>
    <t>吴映芝</t>
  </si>
  <si>
    <t>龙朝霞</t>
  </si>
  <si>
    <t>吴爱荣</t>
  </si>
  <si>
    <t>4331011999******03</t>
  </si>
  <si>
    <t>江苏省南通市</t>
  </si>
  <si>
    <t>石梅香</t>
  </si>
  <si>
    <t>4331011978******23</t>
  </si>
  <si>
    <t>吴玉芝</t>
  </si>
  <si>
    <t>4331011987******64</t>
  </si>
  <si>
    <t>石继花</t>
  </si>
  <si>
    <t>4331011988******25</t>
  </si>
  <si>
    <t>广东省东莞市东（县级）</t>
  </si>
  <si>
    <t>石  毛</t>
  </si>
  <si>
    <t>4331012001******34</t>
  </si>
  <si>
    <t>麻家增</t>
  </si>
  <si>
    <t>4331011985******15</t>
  </si>
  <si>
    <t>石  民</t>
  </si>
  <si>
    <t>4331011975******10</t>
  </si>
  <si>
    <t>吴进配</t>
  </si>
  <si>
    <t>4331011981******6x</t>
  </si>
  <si>
    <t>吴加章</t>
  </si>
  <si>
    <t>4331011965******53</t>
  </si>
  <si>
    <t>江西省赣州市经济技术开发区</t>
  </si>
  <si>
    <t>龙  佳</t>
  </si>
  <si>
    <t>4331012004******64</t>
  </si>
  <si>
    <t>石安云</t>
  </si>
  <si>
    <t>4331011975******52</t>
  </si>
  <si>
    <t>龙城祥</t>
  </si>
  <si>
    <t>吴金勇</t>
  </si>
  <si>
    <t>4331011965******69</t>
  </si>
  <si>
    <t>麻齐珍</t>
  </si>
  <si>
    <t>4331011975******43</t>
  </si>
  <si>
    <t>吴树斌</t>
  </si>
  <si>
    <t>4331011973******17</t>
  </si>
  <si>
    <t>湖南省湘西自治州泸溪县武溪镇</t>
  </si>
  <si>
    <t>杨正利</t>
  </si>
  <si>
    <t>浙江省金华市永康市芝英二期
工业区</t>
  </si>
  <si>
    <t>杨正静</t>
  </si>
  <si>
    <t>4331011991******15</t>
  </si>
  <si>
    <t>上海市上海市奉贤区 新林路1361号</t>
  </si>
  <si>
    <t>石远堂</t>
  </si>
  <si>
    <t xml:space="preserve"> 浙江省宁波市慈溪市日显南路555号</t>
  </si>
  <si>
    <t>杨生长</t>
  </si>
  <si>
    <t>4331011970******58</t>
  </si>
  <si>
    <t>福建省南平市邵武市</t>
  </si>
  <si>
    <t>杨玉清</t>
  </si>
  <si>
    <t>4331011998******65</t>
  </si>
  <si>
    <t>湖南省怀化市辰溪县辰阳镇</t>
  </si>
  <si>
    <t>李书民</t>
  </si>
  <si>
    <t>4331011990******59</t>
  </si>
  <si>
    <t>广东省深圳市南山区沙河街道</t>
  </si>
  <si>
    <t>秧华俊</t>
  </si>
  <si>
    <t>4331012001******55</t>
  </si>
  <si>
    <t>广东省深圳市罗湖区IBC环球商务中心B座</t>
  </si>
  <si>
    <t>秧莲心</t>
  </si>
  <si>
    <t>4331012000******64</t>
  </si>
  <si>
    <t>广东省深圳市宝安区福海街道</t>
  </si>
  <si>
    <t>吴酉松</t>
  </si>
  <si>
    <t>4331011994******53</t>
  </si>
  <si>
    <t>湖南省湘西土家族苗族自治州花垣县</t>
  </si>
  <si>
    <t>杨仕友</t>
  </si>
  <si>
    <t>4331011974******91</t>
  </si>
  <si>
    <t>浙江省宁波市鄞州区塘溪镇管冮</t>
  </si>
  <si>
    <t>方先林</t>
  </si>
  <si>
    <t>4331011988******51</t>
  </si>
  <si>
    <t>浙江省金华市浦江县郑宅下方锁园区正义路</t>
  </si>
  <si>
    <t>石方军</t>
  </si>
  <si>
    <t>4331011990******55</t>
  </si>
  <si>
    <t>安徽省无为市石涧镇</t>
  </si>
  <si>
    <t>杨慧芳</t>
  </si>
  <si>
    <t>湖南省长沙市岳麓区麓谷新长海中心</t>
  </si>
  <si>
    <t>石顺全</t>
  </si>
  <si>
    <t>4331011963******1X</t>
  </si>
  <si>
    <t>广东省东莞市南城街道</t>
  </si>
  <si>
    <t>孙平稳</t>
  </si>
  <si>
    <t>4331011973******54</t>
  </si>
  <si>
    <t>广东省汕头市海丰县赤坑镇</t>
  </si>
  <si>
    <t>石龙海</t>
  </si>
  <si>
    <t>福建省厦门市海沧区</t>
  </si>
  <si>
    <t>石天宏</t>
  </si>
  <si>
    <t>4331011996******11</t>
  </si>
  <si>
    <t>福建省普江市英林镇</t>
  </si>
  <si>
    <t>石志玉</t>
  </si>
  <si>
    <t>4331011995******6X</t>
  </si>
  <si>
    <t>石文华</t>
  </si>
  <si>
    <t>4331011997******23</t>
  </si>
  <si>
    <t>广东省东莞市谢岗镇</t>
  </si>
  <si>
    <t>石芳荣</t>
  </si>
  <si>
    <t>4331011990******56</t>
  </si>
  <si>
    <t>浙江省杭州市钱塘区</t>
  </si>
  <si>
    <t>时健</t>
  </si>
  <si>
    <t>4331011998******56</t>
  </si>
  <si>
    <t>张龙</t>
  </si>
  <si>
    <t>4331012002******19</t>
  </si>
  <si>
    <t>田燕子</t>
  </si>
  <si>
    <t>4331302000******89</t>
  </si>
  <si>
    <t>贵州省凯里市</t>
  </si>
  <si>
    <t>时元强</t>
  </si>
  <si>
    <t>4331011997******1X</t>
  </si>
  <si>
    <t>时玉娥</t>
  </si>
  <si>
    <t>时平</t>
  </si>
  <si>
    <t>4331011989******90</t>
  </si>
  <si>
    <t>时聪</t>
  </si>
  <si>
    <t>时爱兵</t>
  </si>
  <si>
    <t>福建省南平市</t>
  </si>
  <si>
    <t>时永刚</t>
  </si>
  <si>
    <t>4331011988******52</t>
  </si>
  <si>
    <t>石长付</t>
  </si>
  <si>
    <t>广东省韶关市乳泉县</t>
  </si>
  <si>
    <t>石完成</t>
  </si>
  <si>
    <t>石元洲</t>
  </si>
  <si>
    <t>杨胜批</t>
  </si>
  <si>
    <t>杨胜发</t>
  </si>
  <si>
    <t>4331011969******18</t>
  </si>
  <si>
    <t>广东省江门市鹤山市</t>
  </si>
  <si>
    <t>高光城</t>
  </si>
  <si>
    <t>内蒙古自治区包头市</t>
  </si>
  <si>
    <t>张毛</t>
  </si>
  <si>
    <t>高剑</t>
  </si>
  <si>
    <t>高跃</t>
  </si>
  <si>
    <t>4331011987******11</t>
  </si>
  <si>
    <t>张明波</t>
  </si>
  <si>
    <t>李小芳</t>
  </si>
  <si>
    <t>4331221990******25</t>
  </si>
  <si>
    <t>符元利</t>
  </si>
  <si>
    <t>广东省广州市天河区</t>
  </si>
  <si>
    <t>符机生</t>
  </si>
  <si>
    <t>浙江省宁波市鄞州区</t>
  </si>
  <si>
    <t>周慧</t>
  </si>
  <si>
    <t>4331011993******83</t>
  </si>
  <si>
    <t>符菲</t>
  </si>
  <si>
    <t>4331012002******10</t>
  </si>
  <si>
    <t>广东省东莞市南东莞区</t>
  </si>
  <si>
    <t>4331011998******29</t>
  </si>
  <si>
    <t>广东省东完市长安镇</t>
  </si>
  <si>
    <t>杨仕刚</t>
  </si>
  <si>
    <t>贵州省瑞金市沙洲坝镇</t>
  </si>
  <si>
    <t>符兰兰</t>
  </si>
  <si>
    <t>福建省厦门市海昌区</t>
  </si>
  <si>
    <t>张和秀</t>
  </si>
  <si>
    <t>4331011971******45</t>
  </si>
  <si>
    <t>浙江省宁波市慈溪镇</t>
  </si>
  <si>
    <t>符生祥</t>
  </si>
  <si>
    <t>四川省成都市双柳区</t>
  </si>
  <si>
    <t>陈水燕</t>
  </si>
  <si>
    <t>4331011975******22</t>
  </si>
  <si>
    <t>浙江省宁波市颍州区</t>
  </si>
  <si>
    <t>张来顺</t>
  </si>
  <si>
    <t>杨昌奇</t>
  </si>
  <si>
    <t>甘肃省武威市古浪县伟六路</t>
  </si>
  <si>
    <t>侯芳</t>
  </si>
  <si>
    <t>4331011973******27</t>
  </si>
  <si>
    <t>江苏省无锡市江阴市云亭镇</t>
  </si>
  <si>
    <t>穆瑶</t>
  </si>
  <si>
    <t>湖南省益阳市沅江市琼湖街道</t>
  </si>
  <si>
    <t>杨长军</t>
  </si>
  <si>
    <t>4331011984******31</t>
  </si>
  <si>
    <t>福建省泉州市鲤城区 常泰街道南环路139</t>
  </si>
  <si>
    <t>周福蓉</t>
  </si>
  <si>
    <t>4331261984******2X</t>
  </si>
  <si>
    <t>向杰</t>
  </si>
  <si>
    <t>广东省揭阳市普宁市流沙东街道</t>
  </si>
  <si>
    <t>廉顺贵</t>
  </si>
  <si>
    <t>浙江省余姚市凤山街道</t>
  </si>
  <si>
    <t>廉顺兵</t>
  </si>
  <si>
    <t>4331011978******11</t>
  </si>
  <si>
    <t>浙江省舟山市普陀区沈家门街道</t>
  </si>
  <si>
    <t>张明江</t>
  </si>
  <si>
    <t>广东省揭阳市榕城区</t>
  </si>
  <si>
    <t>张群艳</t>
  </si>
  <si>
    <t>4331011991******25</t>
  </si>
  <si>
    <t>广东省佛山市南海区里水镇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</si>
</sst>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8"/>
      <color theme="1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b/>
      <sz val="10"/>
      <color indexed="8"/>
      <name val="宋体"/>
      <charset val="134"/>
    </font>
    <font>
      <sz val="10"/>
      <color rgb="FF333333"/>
      <name val="宋体"/>
      <charset val="134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NumberFormat="1" applyFill="1" applyAlignment="1">
      <alignment vertical="center" wrapText="1"/>
    </xf>
    <xf numFmtId="0" fontId="0" fillId="0" borderId="0" xfId="0" applyNumberFormat="1" applyFill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3" fillId="0" borderId="0" xfId="0" applyNumberFormat="1" applyFont="1" applyFill="1" applyBorder="1" applyAlignment="1">
      <alignment horizont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NumberFormat="1" applyFont="1" applyFill="1" applyBorder="1" applyAlignment="1" applyProtection="1">
      <alignment horizontal="center" vertical="center" wrapText="1" shrinkToFi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5" fillId="0" borderId="1" xfId="51" applyNumberFormat="1" applyFont="1" applyFill="1" applyBorder="1" applyAlignment="1">
      <alignment horizontal="center" vertical="center" wrapText="1"/>
    </xf>
    <xf numFmtId="0" fontId="1" fillId="0" borderId="1" xfId="51" applyNumberFormat="1" applyFont="1" applyBorder="1" applyAlignment="1">
      <alignment horizontal="center" vertical="center" wrapText="1"/>
    </xf>
    <xf numFmtId="0" fontId="1" fillId="0" borderId="1" xfId="52" applyNumberFormat="1" applyFont="1" applyBorder="1" applyAlignment="1">
      <alignment horizontal="center" vertical="center" wrapText="1"/>
    </xf>
    <xf numFmtId="0" fontId="5" fillId="0" borderId="1" xfId="52" applyNumberFormat="1" applyFont="1" applyFill="1" applyBorder="1" applyAlignment="1">
      <alignment horizontal="center" vertical="center" wrapText="1"/>
    </xf>
    <xf numFmtId="0" fontId="1" fillId="0" borderId="1" xfId="52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" xfId="50"/>
    <cellStyle name="常规 2" xfId="51"/>
    <cellStyle name="常规 3" xfId="52"/>
    <cellStyle name="常规 11" xfId="53"/>
    <cellStyle name="常规 5" xfId="54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333333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19"/>
  <sheetViews>
    <sheetView tabSelected="1" topLeftCell="A617" workbookViewId="0">
      <selection activeCell="G639" sqref="G639"/>
    </sheetView>
  </sheetViews>
  <sheetFormatPr defaultColWidth="9" defaultRowHeight="14.25" outlineLevelCol="7"/>
  <cols>
    <col min="1" max="1" width="4.125" style="4" customWidth="1"/>
    <col min="2" max="2" width="6.625" style="5" customWidth="1"/>
    <col min="3" max="3" width="3.875" style="5" customWidth="1"/>
    <col min="4" max="4" width="19.375" style="6" customWidth="1"/>
    <col min="5" max="5" width="4.875" style="5" customWidth="1"/>
    <col min="6" max="6" width="8.375" style="5" customWidth="1"/>
    <col min="7" max="7" width="20.875" style="5" customWidth="1"/>
    <col min="8" max="8" width="6" style="5" customWidth="1"/>
    <col min="9" max="16384" width="9" style="7"/>
  </cols>
  <sheetData>
    <row r="1" ht="22.5" spans="1:8">
      <c r="A1" s="8" t="s">
        <v>0</v>
      </c>
      <c r="B1" s="8"/>
      <c r="C1" s="8"/>
      <c r="D1" s="9"/>
      <c r="E1" s="8"/>
      <c r="F1" s="8"/>
      <c r="G1" s="8"/>
      <c r="H1" s="8"/>
    </row>
    <row r="2" s="1" customFormat="1" ht="30" customHeight="1" spans="1:8">
      <c r="A2" s="10" t="s">
        <v>1</v>
      </c>
      <c r="B2" s="10" t="s">
        <v>2</v>
      </c>
      <c r="C2" s="11" t="s">
        <v>3</v>
      </c>
      <c r="D2" s="10" t="s">
        <v>4</v>
      </c>
      <c r="E2" s="10" t="s">
        <v>5</v>
      </c>
      <c r="F2" s="10"/>
      <c r="G2" s="10"/>
      <c r="H2" s="10" t="s">
        <v>6</v>
      </c>
    </row>
    <row r="3" s="1" customFormat="1" ht="28" customHeight="1" spans="1:8">
      <c r="A3" s="10"/>
      <c r="B3" s="10"/>
      <c r="C3" s="12"/>
      <c r="D3" s="10"/>
      <c r="E3" s="10" t="s">
        <v>7</v>
      </c>
      <c r="F3" s="10" t="s">
        <v>8</v>
      </c>
      <c r="G3" s="10" t="s">
        <v>9</v>
      </c>
      <c r="H3" s="10"/>
    </row>
    <row r="4" s="2" customFormat="1" ht="25" customHeight="1" spans="1:8">
      <c r="A4" s="13">
        <v>1</v>
      </c>
      <c r="B4" s="14" t="s">
        <v>10</v>
      </c>
      <c r="C4" s="14">
        <v>29</v>
      </c>
      <c r="D4" s="13" t="s">
        <v>11</v>
      </c>
      <c r="E4" s="14" t="s">
        <v>12</v>
      </c>
      <c r="F4" s="13">
        <v>20230501</v>
      </c>
      <c r="G4" s="14" t="s">
        <v>13</v>
      </c>
      <c r="H4" s="13">
        <v>400</v>
      </c>
    </row>
    <row r="5" s="2" customFormat="1" ht="25" customHeight="1" spans="1:8">
      <c r="A5" s="13">
        <v>2</v>
      </c>
      <c r="B5" s="14" t="s">
        <v>14</v>
      </c>
      <c r="C5" s="14">
        <v>26</v>
      </c>
      <c r="D5" s="15" t="s">
        <v>15</v>
      </c>
      <c r="E5" s="14" t="s">
        <v>16</v>
      </c>
      <c r="F5" s="13">
        <v>20230901</v>
      </c>
      <c r="G5" s="14" t="s">
        <v>17</v>
      </c>
      <c r="H5" s="13">
        <v>200</v>
      </c>
    </row>
    <row r="6" s="2" customFormat="1" ht="25" customHeight="1" spans="1:8">
      <c r="A6" s="13">
        <v>3</v>
      </c>
      <c r="B6" s="14" t="s">
        <v>18</v>
      </c>
      <c r="C6" s="14">
        <v>23</v>
      </c>
      <c r="D6" s="16" t="s">
        <v>19</v>
      </c>
      <c r="E6" s="14" t="s">
        <v>12</v>
      </c>
      <c r="F6" s="13">
        <v>20230101</v>
      </c>
      <c r="G6" s="14" t="s">
        <v>20</v>
      </c>
      <c r="H6" s="13">
        <v>400</v>
      </c>
    </row>
    <row r="7" s="2" customFormat="1" ht="25" customHeight="1" spans="1:8">
      <c r="A7" s="13">
        <v>4</v>
      </c>
      <c r="B7" s="14" t="s">
        <v>21</v>
      </c>
      <c r="C7" s="14">
        <v>27</v>
      </c>
      <c r="D7" s="16" t="s">
        <v>22</v>
      </c>
      <c r="E7" s="14" t="s">
        <v>12</v>
      </c>
      <c r="F7" s="13">
        <v>20230101</v>
      </c>
      <c r="G7" s="14" t="s">
        <v>23</v>
      </c>
      <c r="H7" s="13">
        <v>400</v>
      </c>
    </row>
    <row r="8" s="2" customFormat="1" ht="25" customHeight="1" spans="1:8">
      <c r="A8" s="13">
        <v>5</v>
      </c>
      <c r="B8" s="14" t="s">
        <v>24</v>
      </c>
      <c r="C8" s="14">
        <v>42</v>
      </c>
      <c r="D8" s="16" t="s">
        <v>25</v>
      </c>
      <c r="E8" s="14" t="s">
        <v>12</v>
      </c>
      <c r="F8" s="13">
        <v>20230501</v>
      </c>
      <c r="G8" s="14" t="s">
        <v>26</v>
      </c>
      <c r="H8" s="13">
        <v>400</v>
      </c>
    </row>
    <row r="9" s="2" customFormat="1" ht="25" customHeight="1" spans="1:8">
      <c r="A9" s="13">
        <v>6</v>
      </c>
      <c r="B9" s="14" t="s">
        <v>27</v>
      </c>
      <c r="C9" s="14">
        <v>24</v>
      </c>
      <c r="D9" s="16" t="s">
        <v>28</v>
      </c>
      <c r="E9" s="14" t="s">
        <v>12</v>
      </c>
      <c r="F9" s="13">
        <v>20230201</v>
      </c>
      <c r="G9" s="14" t="s">
        <v>29</v>
      </c>
      <c r="H9" s="13">
        <v>400</v>
      </c>
    </row>
    <row r="10" s="2" customFormat="1" ht="25" customHeight="1" spans="1:8">
      <c r="A10" s="13">
        <v>7</v>
      </c>
      <c r="B10" s="14" t="s">
        <v>30</v>
      </c>
      <c r="C10" s="14">
        <v>49</v>
      </c>
      <c r="D10" s="16" t="s">
        <v>31</v>
      </c>
      <c r="E10" s="14" t="s">
        <v>12</v>
      </c>
      <c r="F10" s="13">
        <v>20230301</v>
      </c>
      <c r="G10" s="14" t="s">
        <v>32</v>
      </c>
      <c r="H10" s="13">
        <v>400</v>
      </c>
    </row>
    <row r="11" s="2" customFormat="1" ht="25" customHeight="1" spans="1:8">
      <c r="A11" s="13">
        <v>8</v>
      </c>
      <c r="B11" s="14" t="s">
        <v>33</v>
      </c>
      <c r="C11" s="14">
        <v>54</v>
      </c>
      <c r="D11" s="16" t="s">
        <v>34</v>
      </c>
      <c r="E11" s="14" t="s">
        <v>12</v>
      </c>
      <c r="F11" s="13">
        <v>20230201</v>
      </c>
      <c r="G11" s="14" t="s">
        <v>35</v>
      </c>
      <c r="H11" s="13">
        <v>400</v>
      </c>
    </row>
    <row r="12" s="2" customFormat="1" ht="25" customHeight="1" spans="1:8">
      <c r="A12" s="13">
        <v>9</v>
      </c>
      <c r="B12" s="14" t="s">
        <v>36</v>
      </c>
      <c r="C12" s="14">
        <v>36</v>
      </c>
      <c r="D12" s="16" t="s">
        <v>37</v>
      </c>
      <c r="E12" s="14" t="s">
        <v>12</v>
      </c>
      <c r="F12" s="13">
        <v>20230401</v>
      </c>
      <c r="G12" s="14" t="s">
        <v>13</v>
      </c>
      <c r="H12" s="13">
        <v>400</v>
      </c>
    </row>
    <row r="13" s="2" customFormat="1" ht="25" customHeight="1" spans="1:8">
      <c r="A13" s="13">
        <v>10</v>
      </c>
      <c r="B13" s="17" t="s">
        <v>38</v>
      </c>
      <c r="C13" s="17">
        <v>24</v>
      </c>
      <c r="D13" s="16" t="s">
        <v>39</v>
      </c>
      <c r="E13" s="15" t="s">
        <v>12</v>
      </c>
      <c r="F13" s="15">
        <v>20220801</v>
      </c>
      <c r="G13" s="15" t="s">
        <v>40</v>
      </c>
      <c r="H13" s="17">
        <v>400</v>
      </c>
    </row>
    <row r="14" s="2" customFormat="1" ht="25" customHeight="1" spans="1:8">
      <c r="A14" s="13">
        <v>11</v>
      </c>
      <c r="B14" s="14" t="s">
        <v>41</v>
      </c>
      <c r="C14" s="14">
        <v>24</v>
      </c>
      <c r="D14" s="16" t="s">
        <v>28</v>
      </c>
      <c r="E14" s="14" t="s">
        <v>12</v>
      </c>
      <c r="F14" s="13">
        <v>20230201</v>
      </c>
      <c r="G14" s="14" t="s">
        <v>26</v>
      </c>
      <c r="H14" s="13">
        <v>400</v>
      </c>
    </row>
    <row r="15" s="2" customFormat="1" ht="25" customHeight="1" spans="1:8">
      <c r="A15" s="13">
        <v>12</v>
      </c>
      <c r="B15" s="17" t="s">
        <v>42</v>
      </c>
      <c r="C15" s="17">
        <v>55</v>
      </c>
      <c r="D15" s="16" t="s">
        <v>43</v>
      </c>
      <c r="E15" s="17" t="s">
        <v>12</v>
      </c>
      <c r="F15" s="15">
        <v>20230711</v>
      </c>
      <c r="G15" s="17" t="s">
        <v>13</v>
      </c>
      <c r="H15" s="17">
        <v>400</v>
      </c>
    </row>
    <row r="16" s="3" customFormat="1" ht="25" customHeight="1" spans="1:8">
      <c r="A16" s="13">
        <v>13</v>
      </c>
      <c r="B16" s="13" t="s">
        <v>44</v>
      </c>
      <c r="C16" s="14">
        <v>22</v>
      </c>
      <c r="D16" s="16" t="s">
        <v>45</v>
      </c>
      <c r="E16" s="18" t="s">
        <v>16</v>
      </c>
      <c r="F16" s="13">
        <v>20230301</v>
      </c>
      <c r="G16" s="13" t="s">
        <v>46</v>
      </c>
      <c r="H16" s="13">
        <v>200</v>
      </c>
    </row>
    <row r="17" s="2" customFormat="1" ht="25" customHeight="1" spans="1:8">
      <c r="A17" s="13">
        <v>14</v>
      </c>
      <c r="B17" s="13" t="s">
        <v>47</v>
      </c>
      <c r="C17" s="14">
        <v>21</v>
      </c>
      <c r="D17" s="16" t="s">
        <v>48</v>
      </c>
      <c r="E17" s="18" t="s">
        <v>16</v>
      </c>
      <c r="F17" s="13">
        <v>20230301</v>
      </c>
      <c r="G17" s="13" t="s">
        <v>46</v>
      </c>
      <c r="H17" s="13">
        <v>200</v>
      </c>
    </row>
    <row r="18" s="2" customFormat="1" ht="25" customHeight="1" spans="1:8">
      <c r="A18" s="13">
        <v>15</v>
      </c>
      <c r="B18" s="13" t="s">
        <v>49</v>
      </c>
      <c r="C18" s="14">
        <v>57</v>
      </c>
      <c r="D18" s="16" t="s">
        <v>50</v>
      </c>
      <c r="E18" s="18" t="s">
        <v>12</v>
      </c>
      <c r="F18" s="13">
        <v>20230401</v>
      </c>
      <c r="G18" s="13" t="s">
        <v>51</v>
      </c>
      <c r="H18" s="13">
        <v>400</v>
      </c>
    </row>
    <row r="19" s="2" customFormat="1" ht="25" customHeight="1" spans="1:8">
      <c r="A19" s="13">
        <v>16</v>
      </c>
      <c r="B19" s="13" t="s">
        <v>52</v>
      </c>
      <c r="C19" s="14">
        <v>57</v>
      </c>
      <c r="D19" s="16" t="s">
        <v>53</v>
      </c>
      <c r="E19" s="18" t="s">
        <v>12</v>
      </c>
      <c r="F19" s="13">
        <v>20230301</v>
      </c>
      <c r="G19" s="13" t="s">
        <v>13</v>
      </c>
      <c r="H19" s="13">
        <v>400</v>
      </c>
    </row>
    <row r="20" s="2" customFormat="1" ht="25" customHeight="1" spans="1:8">
      <c r="A20" s="13">
        <v>17</v>
      </c>
      <c r="B20" s="19" t="s">
        <v>54</v>
      </c>
      <c r="C20" s="14">
        <v>56</v>
      </c>
      <c r="D20" s="16" t="s">
        <v>55</v>
      </c>
      <c r="E20" s="13" t="s">
        <v>12</v>
      </c>
      <c r="F20" s="18">
        <v>20230401</v>
      </c>
      <c r="G20" s="17" t="s">
        <v>13</v>
      </c>
      <c r="H20" s="13">
        <v>400</v>
      </c>
    </row>
    <row r="21" s="2" customFormat="1" ht="25" customHeight="1" spans="1:8">
      <c r="A21" s="13">
        <v>18</v>
      </c>
      <c r="B21" s="13" t="s">
        <v>56</v>
      </c>
      <c r="C21" s="14">
        <v>33</v>
      </c>
      <c r="D21" s="16" t="s">
        <v>57</v>
      </c>
      <c r="E21" s="17" t="s">
        <v>12</v>
      </c>
      <c r="F21" s="13">
        <v>20230301</v>
      </c>
      <c r="G21" s="13" t="s">
        <v>58</v>
      </c>
      <c r="H21" s="13">
        <v>400</v>
      </c>
    </row>
    <row r="22" s="2" customFormat="1" ht="25" customHeight="1" spans="1:8">
      <c r="A22" s="13">
        <v>19</v>
      </c>
      <c r="B22" s="17" t="s">
        <v>59</v>
      </c>
      <c r="C22" s="14">
        <v>31</v>
      </c>
      <c r="D22" s="16" t="s">
        <v>60</v>
      </c>
      <c r="E22" s="18" t="s">
        <v>12</v>
      </c>
      <c r="F22" s="13">
        <v>20230401</v>
      </c>
      <c r="G22" s="18" t="s">
        <v>61</v>
      </c>
      <c r="H22" s="13">
        <v>400</v>
      </c>
    </row>
    <row r="23" s="2" customFormat="1" ht="25" customHeight="1" spans="1:8">
      <c r="A23" s="13">
        <v>20</v>
      </c>
      <c r="B23" s="15" t="s">
        <v>62</v>
      </c>
      <c r="C23" s="15">
        <v>58</v>
      </c>
      <c r="D23" s="16" t="s">
        <v>63</v>
      </c>
      <c r="E23" s="15" t="s">
        <v>16</v>
      </c>
      <c r="F23" s="15">
        <v>20230301</v>
      </c>
      <c r="G23" s="15" t="s">
        <v>64</v>
      </c>
      <c r="H23" s="15">
        <v>200</v>
      </c>
    </row>
    <row r="24" s="3" customFormat="1" ht="25" customHeight="1" spans="1:8">
      <c r="A24" s="13">
        <v>21</v>
      </c>
      <c r="B24" s="17" t="s">
        <v>65</v>
      </c>
      <c r="C24" s="14">
        <v>44</v>
      </c>
      <c r="D24" s="16" t="s">
        <v>66</v>
      </c>
      <c r="E24" s="18" t="s">
        <v>12</v>
      </c>
      <c r="F24" s="13">
        <v>20230201</v>
      </c>
      <c r="G24" s="13" t="s">
        <v>67</v>
      </c>
      <c r="H24" s="13">
        <v>400</v>
      </c>
    </row>
    <row r="25" s="2" customFormat="1" ht="25" customHeight="1" spans="1:8">
      <c r="A25" s="13">
        <v>22</v>
      </c>
      <c r="B25" s="17" t="s">
        <v>68</v>
      </c>
      <c r="C25" s="14">
        <v>23</v>
      </c>
      <c r="D25" s="16" t="s">
        <v>69</v>
      </c>
      <c r="E25" s="17" t="s">
        <v>12</v>
      </c>
      <c r="F25" s="13">
        <v>20230201</v>
      </c>
      <c r="G25" s="17" t="s">
        <v>70</v>
      </c>
      <c r="H25" s="13">
        <v>400</v>
      </c>
    </row>
    <row r="26" s="2" customFormat="1" ht="25" customHeight="1" spans="1:8">
      <c r="A26" s="13">
        <v>23</v>
      </c>
      <c r="B26" s="17" t="s">
        <v>71</v>
      </c>
      <c r="C26" s="14">
        <v>17</v>
      </c>
      <c r="D26" s="16" t="s">
        <v>72</v>
      </c>
      <c r="E26" s="17" t="s">
        <v>12</v>
      </c>
      <c r="F26" s="13">
        <v>20230201</v>
      </c>
      <c r="G26" s="17" t="s">
        <v>73</v>
      </c>
      <c r="H26" s="13">
        <v>400</v>
      </c>
    </row>
    <row r="27" s="2" customFormat="1" ht="25" customHeight="1" spans="1:8">
      <c r="A27" s="13">
        <v>24</v>
      </c>
      <c r="B27" s="17" t="s">
        <v>74</v>
      </c>
      <c r="C27" s="14">
        <v>27</v>
      </c>
      <c r="D27" s="16" t="s">
        <v>75</v>
      </c>
      <c r="E27" s="17" t="s">
        <v>12</v>
      </c>
      <c r="F27" s="13">
        <v>20230201</v>
      </c>
      <c r="G27" s="17" t="s">
        <v>76</v>
      </c>
      <c r="H27" s="13">
        <v>400</v>
      </c>
    </row>
    <row r="28" s="2" customFormat="1" ht="25" customHeight="1" spans="1:8">
      <c r="A28" s="13">
        <v>25</v>
      </c>
      <c r="B28" s="17" t="s">
        <v>77</v>
      </c>
      <c r="C28" s="14">
        <v>54</v>
      </c>
      <c r="D28" s="16" t="s">
        <v>78</v>
      </c>
      <c r="E28" s="17" t="s">
        <v>12</v>
      </c>
      <c r="F28" s="13">
        <v>20230301</v>
      </c>
      <c r="G28" s="17" t="s">
        <v>79</v>
      </c>
      <c r="H28" s="17">
        <v>400</v>
      </c>
    </row>
    <row r="29" s="2" customFormat="1" ht="25" customHeight="1" spans="1:8">
      <c r="A29" s="13">
        <v>26</v>
      </c>
      <c r="B29" s="17" t="s">
        <v>80</v>
      </c>
      <c r="C29" s="14">
        <v>31</v>
      </c>
      <c r="D29" s="16" t="s">
        <v>81</v>
      </c>
      <c r="E29" s="17" t="s">
        <v>16</v>
      </c>
      <c r="F29" s="13">
        <v>20230301</v>
      </c>
      <c r="G29" s="17" t="s">
        <v>82</v>
      </c>
      <c r="H29" s="17">
        <v>200</v>
      </c>
    </row>
    <row r="30" s="2" customFormat="1" ht="25" customHeight="1" spans="1:8">
      <c r="A30" s="13">
        <v>27</v>
      </c>
      <c r="B30" s="17" t="s">
        <v>83</v>
      </c>
      <c r="C30" s="14">
        <v>21</v>
      </c>
      <c r="D30" s="16" t="s">
        <v>84</v>
      </c>
      <c r="E30" s="17" t="s">
        <v>16</v>
      </c>
      <c r="F30" s="13">
        <v>20230301</v>
      </c>
      <c r="G30" s="17" t="s">
        <v>85</v>
      </c>
      <c r="H30" s="17">
        <v>200</v>
      </c>
    </row>
    <row r="31" s="2" customFormat="1" ht="25" customHeight="1" spans="1:8">
      <c r="A31" s="13">
        <v>28</v>
      </c>
      <c r="B31" s="17" t="s">
        <v>86</v>
      </c>
      <c r="C31" s="14">
        <v>23</v>
      </c>
      <c r="D31" s="16" t="s">
        <v>69</v>
      </c>
      <c r="E31" s="17" t="s">
        <v>16</v>
      </c>
      <c r="F31" s="13">
        <v>20230201</v>
      </c>
      <c r="G31" s="17" t="s">
        <v>87</v>
      </c>
      <c r="H31" s="17">
        <v>200</v>
      </c>
    </row>
    <row r="32" s="2" customFormat="1" ht="25" customHeight="1" spans="1:8">
      <c r="A32" s="13">
        <v>29</v>
      </c>
      <c r="B32" s="17" t="s">
        <v>88</v>
      </c>
      <c r="C32" s="14">
        <v>29</v>
      </c>
      <c r="D32" s="16" t="s">
        <v>89</v>
      </c>
      <c r="E32" s="17" t="s">
        <v>12</v>
      </c>
      <c r="F32" s="13">
        <v>20230201</v>
      </c>
      <c r="G32" s="17" t="s">
        <v>90</v>
      </c>
      <c r="H32" s="17">
        <v>400</v>
      </c>
    </row>
    <row r="33" s="2" customFormat="1" ht="25" customHeight="1" spans="1:8">
      <c r="A33" s="13">
        <v>30</v>
      </c>
      <c r="B33" s="17" t="s">
        <v>91</v>
      </c>
      <c r="C33" s="14">
        <v>30</v>
      </c>
      <c r="D33" s="16" t="s">
        <v>92</v>
      </c>
      <c r="E33" s="17" t="s">
        <v>16</v>
      </c>
      <c r="F33" s="13">
        <v>20230201</v>
      </c>
      <c r="G33" s="17" t="s">
        <v>93</v>
      </c>
      <c r="H33" s="17">
        <v>200</v>
      </c>
    </row>
    <row r="34" s="2" customFormat="1" ht="25" customHeight="1" spans="1:8">
      <c r="A34" s="13">
        <v>31</v>
      </c>
      <c r="B34" s="17" t="s">
        <v>94</v>
      </c>
      <c r="C34" s="14">
        <v>40</v>
      </c>
      <c r="D34" s="16" t="s">
        <v>95</v>
      </c>
      <c r="E34" s="17" t="s">
        <v>12</v>
      </c>
      <c r="F34" s="13">
        <v>20230201</v>
      </c>
      <c r="G34" s="17" t="s">
        <v>96</v>
      </c>
      <c r="H34" s="17">
        <v>400</v>
      </c>
    </row>
    <row r="35" s="2" customFormat="1" ht="25" customHeight="1" spans="1:8">
      <c r="A35" s="13">
        <v>32</v>
      </c>
      <c r="B35" s="17" t="s">
        <v>97</v>
      </c>
      <c r="C35" s="14">
        <v>24</v>
      </c>
      <c r="D35" s="16" t="s">
        <v>98</v>
      </c>
      <c r="E35" s="17" t="s">
        <v>16</v>
      </c>
      <c r="F35" s="13">
        <v>20230301</v>
      </c>
      <c r="G35" s="17" t="s">
        <v>93</v>
      </c>
      <c r="H35" s="17">
        <v>200</v>
      </c>
    </row>
    <row r="36" s="2" customFormat="1" ht="25" customHeight="1" spans="1:8">
      <c r="A36" s="13">
        <v>33</v>
      </c>
      <c r="B36" s="17" t="s">
        <v>99</v>
      </c>
      <c r="C36" s="14">
        <v>45</v>
      </c>
      <c r="D36" s="16" t="s">
        <v>100</v>
      </c>
      <c r="E36" s="17" t="s">
        <v>12</v>
      </c>
      <c r="F36" s="13">
        <v>20230301</v>
      </c>
      <c r="G36" s="17" t="s">
        <v>101</v>
      </c>
      <c r="H36" s="17">
        <v>400</v>
      </c>
    </row>
    <row r="37" s="2" customFormat="1" ht="25" customHeight="1" spans="1:8">
      <c r="A37" s="13">
        <v>34</v>
      </c>
      <c r="B37" s="17" t="s">
        <v>102</v>
      </c>
      <c r="C37" s="14">
        <v>55</v>
      </c>
      <c r="D37" s="16" t="s">
        <v>103</v>
      </c>
      <c r="E37" s="17" t="s">
        <v>12</v>
      </c>
      <c r="F37" s="13">
        <v>20230301</v>
      </c>
      <c r="G37" s="17" t="s">
        <v>104</v>
      </c>
      <c r="H37" s="17">
        <v>400</v>
      </c>
    </row>
    <row r="38" s="2" customFormat="1" ht="25" customHeight="1" spans="1:8">
      <c r="A38" s="13">
        <v>35</v>
      </c>
      <c r="B38" s="17" t="s">
        <v>105</v>
      </c>
      <c r="C38" s="14">
        <v>28</v>
      </c>
      <c r="D38" s="16" t="s">
        <v>106</v>
      </c>
      <c r="E38" s="17" t="s">
        <v>12</v>
      </c>
      <c r="F38" s="13">
        <v>20230201</v>
      </c>
      <c r="G38" s="17" t="s">
        <v>26</v>
      </c>
      <c r="H38" s="17">
        <v>400</v>
      </c>
    </row>
    <row r="39" s="2" customFormat="1" ht="25" customHeight="1" spans="1:8">
      <c r="A39" s="13">
        <v>36</v>
      </c>
      <c r="B39" s="17" t="s">
        <v>107</v>
      </c>
      <c r="C39" s="14">
        <v>42</v>
      </c>
      <c r="D39" s="16" t="s">
        <v>108</v>
      </c>
      <c r="E39" s="17" t="s">
        <v>12</v>
      </c>
      <c r="F39" s="13">
        <v>20230201</v>
      </c>
      <c r="G39" s="17" t="s">
        <v>109</v>
      </c>
      <c r="H39" s="17">
        <v>400</v>
      </c>
    </row>
    <row r="40" s="2" customFormat="1" ht="25" customHeight="1" spans="1:8">
      <c r="A40" s="13">
        <v>37</v>
      </c>
      <c r="B40" s="17" t="s">
        <v>110</v>
      </c>
      <c r="C40" s="14">
        <v>48</v>
      </c>
      <c r="D40" s="16" t="s">
        <v>111</v>
      </c>
      <c r="E40" s="17" t="s">
        <v>12</v>
      </c>
      <c r="F40" s="13">
        <v>20230301</v>
      </c>
      <c r="G40" s="17" t="s">
        <v>112</v>
      </c>
      <c r="H40" s="17">
        <v>400</v>
      </c>
    </row>
    <row r="41" s="2" customFormat="1" ht="25" customHeight="1" spans="1:8">
      <c r="A41" s="13">
        <v>38</v>
      </c>
      <c r="B41" s="17" t="s">
        <v>113</v>
      </c>
      <c r="C41" s="14">
        <v>41</v>
      </c>
      <c r="D41" s="16" t="s">
        <v>114</v>
      </c>
      <c r="E41" s="17" t="s">
        <v>12</v>
      </c>
      <c r="F41" s="13">
        <v>20230301</v>
      </c>
      <c r="G41" s="17" t="s">
        <v>115</v>
      </c>
      <c r="H41" s="17">
        <v>400</v>
      </c>
    </row>
    <row r="42" s="2" customFormat="1" ht="25" customHeight="1" spans="1:8">
      <c r="A42" s="13">
        <v>39</v>
      </c>
      <c r="B42" s="17" t="s">
        <v>116</v>
      </c>
      <c r="C42" s="14">
        <v>25</v>
      </c>
      <c r="D42" s="16" t="s">
        <v>117</v>
      </c>
      <c r="E42" s="17" t="s">
        <v>12</v>
      </c>
      <c r="F42" s="13">
        <v>20230301</v>
      </c>
      <c r="G42" s="17" t="s">
        <v>118</v>
      </c>
      <c r="H42" s="17">
        <v>400</v>
      </c>
    </row>
    <row r="43" s="2" customFormat="1" ht="25" customHeight="1" spans="1:8">
      <c r="A43" s="13">
        <v>40</v>
      </c>
      <c r="B43" s="17" t="s">
        <v>119</v>
      </c>
      <c r="C43" s="14">
        <v>49</v>
      </c>
      <c r="D43" s="16" t="s">
        <v>120</v>
      </c>
      <c r="E43" s="17" t="s">
        <v>12</v>
      </c>
      <c r="F43" s="13">
        <v>20230201</v>
      </c>
      <c r="G43" s="17" t="s">
        <v>121</v>
      </c>
      <c r="H43" s="17">
        <v>400</v>
      </c>
    </row>
    <row r="44" s="2" customFormat="1" ht="25" customHeight="1" spans="1:8">
      <c r="A44" s="13">
        <v>41</v>
      </c>
      <c r="B44" s="17" t="s">
        <v>122</v>
      </c>
      <c r="C44" s="14">
        <v>44</v>
      </c>
      <c r="D44" s="16" t="s">
        <v>123</v>
      </c>
      <c r="E44" s="17" t="s">
        <v>12</v>
      </c>
      <c r="F44" s="13">
        <v>20230201</v>
      </c>
      <c r="G44" s="17" t="s">
        <v>124</v>
      </c>
      <c r="H44" s="17">
        <v>400</v>
      </c>
    </row>
    <row r="45" s="2" customFormat="1" ht="25" customHeight="1" spans="1:8">
      <c r="A45" s="13">
        <v>42</v>
      </c>
      <c r="B45" s="17" t="s">
        <v>125</v>
      </c>
      <c r="C45" s="14">
        <v>57</v>
      </c>
      <c r="D45" s="16" t="s">
        <v>126</v>
      </c>
      <c r="E45" s="17" t="s">
        <v>12</v>
      </c>
      <c r="F45" s="13">
        <v>20230201</v>
      </c>
      <c r="G45" s="17" t="s">
        <v>127</v>
      </c>
      <c r="H45" s="17">
        <v>400</v>
      </c>
    </row>
    <row r="46" s="2" customFormat="1" ht="25" customHeight="1" spans="1:8">
      <c r="A46" s="13">
        <v>43</v>
      </c>
      <c r="B46" s="17" t="s">
        <v>128</v>
      </c>
      <c r="C46" s="14">
        <v>41</v>
      </c>
      <c r="D46" s="16" t="s">
        <v>129</v>
      </c>
      <c r="E46" s="17" t="s">
        <v>12</v>
      </c>
      <c r="F46" s="13">
        <v>20230201</v>
      </c>
      <c r="G46" s="17" t="s">
        <v>121</v>
      </c>
      <c r="H46" s="17">
        <v>400</v>
      </c>
    </row>
    <row r="47" s="2" customFormat="1" ht="25" customHeight="1" spans="1:8">
      <c r="A47" s="13">
        <v>44</v>
      </c>
      <c r="B47" s="17" t="s">
        <v>130</v>
      </c>
      <c r="C47" s="14">
        <v>44</v>
      </c>
      <c r="D47" s="16" t="s">
        <v>131</v>
      </c>
      <c r="E47" s="17" t="s">
        <v>16</v>
      </c>
      <c r="F47" s="13">
        <v>20230301</v>
      </c>
      <c r="G47" s="17" t="s">
        <v>132</v>
      </c>
      <c r="H47" s="13">
        <v>200</v>
      </c>
    </row>
    <row r="48" s="2" customFormat="1" ht="25" customHeight="1" spans="1:8">
      <c r="A48" s="13">
        <v>45</v>
      </c>
      <c r="B48" s="17" t="s">
        <v>133</v>
      </c>
      <c r="C48" s="14">
        <v>30</v>
      </c>
      <c r="D48" s="16" t="s">
        <v>134</v>
      </c>
      <c r="E48" s="17" t="s">
        <v>12</v>
      </c>
      <c r="F48" s="13">
        <v>20230301</v>
      </c>
      <c r="G48" s="17" t="s">
        <v>135</v>
      </c>
      <c r="H48" s="13">
        <v>400</v>
      </c>
    </row>
    <row r="49" s="2" customFormat="1" ht="25" customHeight="1" spans="1:8">
      <c r="A49" s="13">
        <v>46</v>
      </c>
      <c r="B49" s="17" t="s">
        <v>136</v>
      </c>
      <c r="C49" s="14">
        <v>49</v>
      </c>
      <c r="D49" s="16" t="s">
        <v>137</v>
      </c>
      <c r="E49" s="17" t="s">
        <v>12</v>
      </c>
      <c r="F49" s="13">
        <v>20230301</v>
      </c>
      <c r="G49" s="17" t="s">
        <v>138</v>
      </c>
      <c r="H49" s="13">
        <v>400</v>
      </c>
    </row>
    <row r="50" s="2" customFormat="1" ht="25" customHeight="1" spans="1:8">
      <c r="A50" s="13">
        <v>47</v>
      </c>
      <c r="B50" s="17" t="s">
        <v>139</v>
      </c>
      <c r="C50" s="14">
        <v>33</v>
      </c>
      <c r="D50" s="16" t="s">
        <v>140</v>
      </c>
      <c r="E50" s="17" t="s">
        <v>12</v>
      </c>
      <c r="F50" s="13">
        <v>20230201</v>
      </c>
      <c r="G50" s="17" t="s">
        <v>141</v>
      </c>
      <c r="H50" s="13">
        <v>400</v>
      </c>
    </row>
    <row r="51" s="2" customFormat="1" ht="25" customHeight="1" spans="1:8">
      <c r="A51" s="13">
        <v>48</v>
      </c>
      <c r="B51" s="17" t="s">
        <v>142</v>
      </c>
      <c r="C51" s="14">
        <v>34</v>
      </c>
      <c r="D51" s="16" t="s">
        <v>143</v>
      </c>
      <c r="E51" s="17" t="s">
        <v>12</v>
      </c>
      <c r="F51" s="13">
        <v>20230201</v>
      </c>
      <c r="G51" s="17" t="s">
        <v>144</v>
      </c>
      <c r="H51" s="13">
        <v>400</v>
      </c>
    </row>
    <row r="52" s="2" customFormat="1" ht="25" customHeight="1" spans="1:8">
      <c r="A52" s="13">
        <v>49</v>
      </c>
      <c r="B52" s="17" t="s">
        <v>145</v>
      </c>
      <c r="C52" s="14">
        <v>27</v>
      </c>
      <c r="D52" s="16" t="s">
        <v>146</v>
      </c>
      <c r="E52" s="17" t="s">
        <v>16</v>
      </c>
      <c r="F52" s="13">
        <v>20230301</v>
      </c>
      <c r="G52" s="17" t="s">
        <v>147</v>
      </c>
      <c r="H52" s="13">
        <v>200</v>
      </c>
    </row>
    <row r="53" s="2" customFormat="1" ht="25" customHeight="1" spans="1:8">
      <c r="A53" s="13">
        <v>50</v>
      </c>
      <c r="B53" s="17" t="s">
        <v>148</v>
      </c>
      <c r="C53" s="14">
        <v>38</v>
      </c>
      <c r="D53" s="16" t="s">
        <v>149</v>
      </c>
      <c r="E53" s="17" t="s">
        <v>12</v>
      </c>
      <c r="F53" s="13">
        <v>20230201</v>
      </c>
      <c r="G53" s="17" t="s">
        <v>150</v>
      </c>
      <c r="H53" s="13">
        <v>400</v>
      </c>
    </row>
    <row r="54" s="2" customFormat="1" ht="25" customHeight="1" spans="1:8">
      <c r="A54" s="13">
        <v>51</v>
      </c>
      <c r="B54" s="17" t="s">
        <v>151</v>
      </c>
      <c r="C54" s="14">
        <v>46</v>
      </c>
      <c r="D54" s="16" t="s">
        <v>152</v>
      </c>
      <c r="E54" s="17" t="s">
        <v>12</v>
      </c>
      <c r="F54" s="13">
        <v>20230201</v>
      </c>
      <c r="G54" s="17" t="s">
        <v>153</v>
      </c>
      <c r="H54" s="13">
        <v>400</v>
      </c>
    </row>
    <row r="55" s="2" customFormat="1" ht="25" customHeight="1" spans="1:8">
      <c r="A55" s="13">
        <v>52</v>
      </c>
      <c r="B55" s="17" t="s">
        <v>154</v>
      </c>
      <c r="C55" s="14">
        <v>38</v>
      </c>
      <c r="D55" s="16" t="s">
        <v>155</v>
      </c>
      <c r="E55" s="17" t="s">
        <v>12</v>
      </c>
      <c r="F55" s="13">
        <v>20230801</v>
      </c>
      <c r="G55" s="17" t="s">
        <v>150</v>
      </c>
      <c r="H55" s="13">
        <v>400</v>
      </c>
    </row>
    <row r="56" s="2" customFormat="1" ht="25" customHeight="1" spans="1:8">
      <c r="A56" s="13">
        <v>53</v>
      </c>
      <c r="B56" s="17" t="s">
        <v>156</v>
      </c>
      <c r="C56" s="14">
        <v>42</v>
      </c>
      <c r="D56" s="16" t="s">
        <v>157</v>
      </c>
      <c r="E56" s="17" t="s">
        <v>12</v>
      </c>
      <c r="F56" s="13">
        <v>20230201</v>
      </c>
      <c r="G56" s="17" t="s">
        <v>158</v>
      </c>
      <c r="H56" s="13">
        <v>400</v>
      </c>
    </row>
    <row r="57" s="2" customFormat="1" ht="25" customHeight="1" spans="1:8">
      <c r="A57" s="13">
        <v>54</v>
      </c>
      <c r="B57" s="17" t="s">
        <v>159</v>
      </c>
      <c r="C57" s="14">
        <v>40</v>
      </c>
      <c r="D57" s="16" t="s">
        <v>160</v>
      </c>
      <c r="E57" s="17" t="s">
        <v>12</v>
      </c>
      <c r="F57" s="13">
        <v>20230301</v>
      </c>
      <c r="G57" s="17" t="s">
        <v>153</v>
      </c>
      <c r="H57" s="13">
        <v>400</v>
      </c>
    </row>
    <row r="58" s="2" customFormat="1" ht="25" customHeight="1" spans="1:8">
      <c r="A58" s="13">
        <v>55</v>
      </c>
      <c r="B58" s="17" t="s">
        <v>161</v>
      </c>
      <c r="C58" s="14">
        <v>23</v>
      </c>
      <c r="D58" s="16" t="s">
        <v>162</v>
      </c>
      <c r="E58" s="17" t="s">
        <v>16</v>
      </c>
      <c r="F58" s="13">
        <v>20230201</v>
      </c>
      <c r="G58" s="17" t="s">
        <v>163</v>
      </c>
      <c r="H58" s="13">
        <v>200</v>
      </c>
    </row>
    <row r="59" s="2" customFormat="1" ht="25" customHeight="1" spans="1:8">
      <c r="A59" s="13">
        <v>56</v>
      </c>
      <c r="B59" s="17" t="s">
        <v>164</v>
      </c>
      <c r="C59" s="14">
        <v>31</v>
      </c>
      <c r="D59" s="16" t="s">
        <v>165</v>
      </c>
      <c r="E59" s="17" t="s">
        <v>12</v>
      </c>
      <c r="F59" s="13">
        <v>20230201</v>
      </c>
      <c r="G59" s="17" t="s">
        <v>101</v>
      </c>
      <c r="H59" s="13">
        <v>400</v>
      </c>
    </row>
    <row r="60" s="2" customFormat="1" ht="25" customHeight="1" spans="1:8">
      <c r="A60" s="13">
        <v>57</v>
      </c>
      <c r="B60" s="17" t="s">
        <v>166</v>
      </c>
      <c r="C60" s="14">
        <v>27</v>
      </c>
      <c r="D60" s="16" t="s">
        <v>167</v>
      </c>
      <c r="E60" s="17" t="s">
        <v>12</v>
      </c>
      <c r="F60" s="13">
        <v>20230201</v>
      </c>
      <c r="G60" s="17" t="s">
        <v>168</v>
      </c>
      <c r="H60" s="13">
        <v>400</v>
      </c>
    </row>
    <row r="61" s="2" customFormat="1" ht="25" customHeight="1" spans="1:8">
      <c r="A61" s="13">
        <v>58</v>
      </c>
      <c r="B61" s="17" t="s">
        <v>169</v>
      </c>
      <c r="C61" s="14">
        <v>21</v>
      </c>
      <c r="D61" s="16" t="s">
        <v>170</v>
      </c>
      <c r="E61" s="17" t="s">
        <v>16</v>
      </c>
      <c r="F61" s="13">
        <v>20230201</v>
      </c>
      <c r="G61" s="17" t="s">
        <v>46</v>
      </c>
      <c r="H61" s="13">
        <v>200</v>
      </c>
    </row>
    <row r="62" s="2" customFormat="1" ht="25" customHeight="1" spans="1:8">
      <c r="A62" s="13">
        <v>59</v>
      </c>
      <c r="B62" s="17" t="s">
        <v>171</v>
      </c>
      <c r="C62" s="14">
        <v>30</v>
      </c>
      <c r="D62" s="16" t="s">
        <v>172</v>
      </c>
      <c r="E62" s="17" t="s">
        <v>12</v>
      </c>
      <c r="F62" s="13">
        <v>20230201</v>
      </c>
      <c r="G62" s="17" t="s">
        <v>173</v>
      </c>
      <c r="H62" s="13">
        <v>400</v>
      </c>
    </row>
    <row r="63" s="2" customFormat="1" ht="25" customHeight="1" spans="1:8">
      <c r="A63" s="13">
        <v>60</v>
      </c>
      <c r="B63" s="17" t="s">
        <v>174</v>
      </c>
      <c r="C63" s="14">
        <v>49</v>
      </c>
      <c r="D63" s="16" t="s">
        <v>175</v>
      </c>
      <c r="E63" s="18" t="s">
        <v>12</v>
      </c>
      <c r="F63" s="13">
        <v>20230301</v>
      </c>
      <c r="G63" s="17" t="s">
        <v>101</v>
      </c>
      <c r="H63" s="13">
        <v>400</v>
      </c>
    </row>
    <row r="64" s="2" customFormat="1" ht="25" customHeight="1" spans="1:8">
      <c r="A64" s="13">
        <v>61</v>
      </c>
      <c r="B64" s="17" t="s">
        <v>176</v>
      </c>
      <c r="C64" s="14">
        <v>22</v>
      </c>
      <c r="D64" s="16" t="s">
        <v>177</v>
      </c>
      <c r="E64" s="18" t="s">
        <v>12</v>
      </c>
      <c r="F64" s="13">
        <v>20230301</v>
      </c>
      <c r="G64" s="17" t="s">
        <v>32</v>
      </c>
      <c r="H64" s="13">
        <v>400</v>
      </c>
    </row>
    <row r="65" s="2" customFormat="1" ht="25" customHeight="1" spans="1:8">
      <c r="A65" s="13">
        <v>62</v>
      </c>
      <c r="B65" s="17" t="s">
        <v>178</v>
      </c>
      <c r="C65" s="14">
        <v>17</v>
      </c>
      <c r="D65" s="16" t="s">
        <v>179</v>
      </c>
      <c r="E65" s="18" t="s">
        <v>12</v>
      </c>
      <c r="F65" s="13">
        <v>20230301</v>
      </c>
      <c r="G65" s="17" t="s">
        <v>168</v>
      </c>
      <c r="H65" s="13">
        <v>400</v>
      </c>
    </row>
    <row r="66" s="2" customFormat="1" ht="25" customHeight="1" spans="1:8">
      <c r="A66" s="13">
        <v>63</v>
      </c>
      <c r="B66" s="17" t="s">
        <v>180</v>
      </c>
      <c r="C66" s="14">
        <v>26</v>
      </c>
      <c r="D66" s="16" t="s">
        <v>181</v>
      </c>
      <c r="E66" s="18" t="s">
        <v>12</v>
      </c>
      <c r="F66" s="13">
        <v>20230301</v>
      </c>
      <c r="G66" s="17" t="s">
        <v>32</v>
      </c>
      <c r="H66" s="13">
        <v>400</v>
      </c>
    </row>
    <row r="67" s="2" customFormat="1" ht="25" customHeight="1" spans="1:8">
      <c r="A67" s="13">
        <v>64</v>
      </c>
      <c r="B67" s="17" t="s">
        <v>182</v>
      </c>
      <c r="C67" s="14">
        <v>48</v>
      </c>
      <c r="D67" s="16" t="s">
        <v>183</v>
      </c>
      <c r="E67" s="18" t="s">
        <v>12</v>
      </c>
      <c r="F67" s="13">
        <v>20230301</v>
      </c>
      <c r="G67" s="17" t="s">
        <v>184</v>
      </c>
      <c r="H67" s="13">
        <v>400</v>
      </c>
    </row>
    <row r="68" s="2" customFormat="1" ht="25" customHeight="1" spans="1:8">
      <c r="A68" s="13">
        <v>65</v>
      </c>
      <c r="B68" s="17" t="s">
        <v>185</v>
      </c>
      <c r="C68" s="14">
        <v>49</v>
      </c>
      <c r="D68" s="16" t="s">
        <v>186</v>
      </c>
      <c r="E68" s="18" t="s">
        <v>12</v>
      </c>
      <c r="F68" s="13">
        <v>20230301</v>
      </c>
      <c r="G68" s="17" t="s">
        <v>184</v>
      </c>
      <c r="H68" s="13">
        <v>400</v>
      </c>
    </row>
    <row r="69" s="2" customFormat="1" ht="25" customHeight="1" spans="1:8">
      <c r="A69" s="13">
        <v>66</v>
      </c>
      <c r="B69" s="17" t="s">
        <v>187</v>
      </c>
      <c r="C69" s="14">
        <v>24</v>
      </c>
      <c r="D69" s="16" t="s">
        <v>117</v>
      </c>
      <c r="E69" s="18" t="s">
        <v>12</v>
      </c>
      <c r="F69" s="13">
        <v>20230301</v>
      </c>
      <c r="G69" s="17" t="s">
        <v>188</v>
      </c>
      <c r="H69" s="13">
        <v>400</v>
      </c>
    </row>
    <row r="70" s="2" customFormat="1" ht="25" customHeight="1" spans="1:8">
      <c r="A70" s="13">
        <v>67</v>
      </c>
      <c r="B70" s="17" t="s">
        <v>189</v>
      </c>
      <c r="C70" s="14">
        <v>29</v>
      </c>
      <c r="D70" s="16" t="s">
        <v>190</v>
      </c>
      <c r="E70" s="17" t="s">
        <v>16</v>
      </c>
      <c r="F70" s="13">
        <v>20230301</v>
      </c>
      <c r="G70" s="17" t="s">
        <v>191</v>
      </c>
      <c r="H70" s="13">
        <v>200</v>
      </c>
    </row>
    <row r="71" s="2" customFormat="1" ht="25" customHeight="1" spans="1:8">
      <c r="A71" s="13">
        <v>68</v>
      </c>
      <c r="B71" s="17" t="s">
        <v>192</v>
      </c>
      <c r="C71" s="14">
        <v>18</v>
      </c>
      <c r="D71" s="16" t="s">
        <v>193</v>
      </c>
      <c r="E71" s="17" t="s">
        <v>16</v>
      </c>
      <c r="F71" s="13">
        <v>20230301</v>
      </c>
      <c r="G71" s="17" t="s">
        <v>46</v>
      </c>
      <c r="H71" s="13">
        <v>200</v>
      </c>
    </row>
    <row r="72" s="2" customFormat="1" ht="25" customHeight="1" spans="1:8">
      <c r="A72" s="13">
        <v>69</v>
      </c>
      <c r="B72" s="17" t="s">
        <v>194</v>
      </c>
      <c r="C72" s="14">
        <v>33</v>
      </c>
      <c r="D72" s="16" t="s">
        <v>195</v>
      </c>
      <c r="E72" s="18" t="s">
        <v>12</v>
      </c>
      <c r="F72" s="13">
        <v>20230301</v>
      </c>
      <c r="G72" s="17" t="s">
        <v>13</v>
      </c>
      <c r="H72" s="13">
        <v>400</v>
      </c>
    </row>
    <row r="73" s="2" customFormat="1" ht="25" customHeight="1" spans="1:8">
      <c r="A73" s="13">
        <v>70</v>
      </c>
      <c r="B73" s="13" t="s">
        <v>196</v>
      </c>
      <c r="C73" s="14">
        <v>21</v>
      </c>
      <c r="D73" s="16" t="s">
        <v>197</v>
      </c>
      <c r="E73" s="13" t="s">
        <v>12</v>
      </c>
      <c r="F73" s="13">
        <v>20230701</v>
      </c>
      <c r="G73" s="13" t="s">
        <v>198</v>
      </c>
      <c r="H73" s="13">
        <v>400</v>
      </c>
    </row>
    <row r="74" s="2" customFormat="1" ht="25" customHeight="1" spans="1:8">
      <c r="A74" s="13">
        <v>71</v>
      </c>
      <c r="B74" s="13" t="s">
        <v>199</v>
      </c>
      <c r="C74" s="14">
        <v>45</v>
      </c>
      <c r="D74" s="16" t="s">
        <v>200</v>
      </c>
      <c r="E74" s="13" t="s">
        <v>12</v>
      </c>
      <c r="F74" s="13">
        <v>20230701</v>
      </c>
      <c r="G74" s="13" t="s">
        <v>201</v>
      </c>
      <c r="H74" s="13">
        <v>400</v>
      </c>
    </row>
    <row r="75" s="2" customFormat="1" ht="25" customHeight="1" spans="1:8">
      <c r="A75" s="13">
        <v>72</v>
      </c>
      <c r="B75" s="13" t="s">
        <v>202</v>
      </c>
      <c r="C75" s="14">
        <v>40</v>
      </c>
      <c r="D75" s="16" t="s">
        <v>203</v>
      </c>
      <c r="E75" s="13" t="s">
        <v>16</v>
      </c>
      <c r="F75" s="13">
        <v>20230701</v>
      </c>
      <c r="G75" s="13" t="s">
        <v>93</v>
      </c>
      <c r="H75" s="13">
        <v>200</v>
      </c>
    </row>
    <row r="76" s="2" customFormat="1" ht="25" customHeight="1" spans="1:8">
      <c r="A76" s="13">
        <v>73</v>
      </c>
      <c r="B76" s="13" t="s">
        <v>204</v>
      </c>
      <c r="C76" s="14">
        <v>44</v>
      </c>
      <c r="D76" s="16" t="s">
        <v>205</v>
      </c>
      <c r="E76" s="13" t="s">
        <v>12</v>
      </c>
      <c r="F76" s="13">
        <v>20230701</v>
      </c>
      <c r="G76" s="13" t="s">
        <v>206</v>
      </c>
      <c r="H76" s="13">
        <v>400</v>
      </c>
    </row>
    <row r="77" s="2" customFormat="1" ht="25" customHeight="1" spans="1:8">
      <c r="A77" s="13">
        <v>74</v>
      </c>
      <c r="B77" s="13" t="s">
        <v>207</v>
      </c>
      <c r="C77" s="14">
        <v>47</v>
      </c>
      <c r="D77" s="16" t="s">
        <v>208</v>
      </c>
      <c r="E77" s="13" t="s">
        <v>12</v>
      </c>
      <c r="F77" s="13">
        <v>20230701</v>
      </c>
      <c r="G77" s="13" t="s">
        <v>206</v>
      </c>
      <c r="H77" s="13">
        <v>400</v>
      </c>
    </row>
    <row r="78" s="2" customFormat="1" ht="25" customHeight="1" spans="1:8">
      <c r="A78" s="13">
        <v>75</v>
      </c>
      <c r="B78" s="13" t="s">
        <v>209</v>
      </c>
      <c r="C78" s="14">
        <v>46</v>
      </c>
      <c r="D78" s="16" t="s">
        <v>210</v>
      </c>
      <c r="E78" s="13" t="s">
        <v>12</v>
      </c>
      <c r="F78" s="13">
        <v>20230701</v>
      </c>
      <c r="G78" s="13" t="s">
        <v>206</v>
      </c>
      <c r="H78" s="13">
        <v>400</v>
      </c>
    </row>
    <row r="79" s="2" customFormat="1" ht="25" customHeight="1" spans="1:8">
      <c r="A79" s="13">
        <v>76</v>
      </c>
      <c r="B79" s="13" t="s">
        <v>211</v>
      </c>
      <c r="C79" s="14">
        <v>36</v>
      </c>
      <c r="D79" s="16" t="s">
        <v>212</v>
      </c>
      <c r="E79" s="13" t="s">
        <v>12</v>
      </c>
      <c r="F79" s="13">
        <v>20230701</v>
      </c>
      <c r="G79" s="13" t="s">
        <v>213</v>
      </c>
      <c r="H79" s="13">
        <v>400</v>
      </c>
    </row>
    <row r="80" s="2" customFormat="1" ht="25" customHeight="1" spans="1:8">
      <c r="A80" s="13">
        <v>77</v>
      </c>
      <c r="B80" s="13" t="s">
        <v>214</v>
      </c>
      <c r="C80" s="14">
        <v>17</v>
      </c>
      <c r="D80" s="16" t="s">
        <v>215</v>
      </c>
      <c r="E80" s="13" t="s">
        <v>12</v>
      </c>
      <c r="F80" s="13">
        <v>20230701</v>
      </c>
      <c r="G80" s="13" t="s">
        <v>216</v>
      </c>
      <c r="H80" s="13">
        <v>400</v>
      </c>
    </row>
    <row r="81" s="2" customFormat="1" ht="25" customHeight="1" spans="1:8">
      <c r="A81" s="13">
        <v>78</v>
      </c>
      <c r="B81" s="17" t="s">
        <v>217</v>
      </c>
      <c r="C81" s="14">
        <v>44</v>
      </c>
      <c r="D81" s="16" t="s">
        <v>218</v>
      </c>
      <c r="E81" s="13" t="s">
        <v>12</v>
      </c>
      <c r="F81" s="13">
        <v>20230701</v>
      </c>
      <c r="G81" s="13" t="s">
        <v>219</v>
      </c>
      <c r="H81" s="13">
        <v>400</v>
      </c>
    </row>
    <row r="82" s="2" customFormat="1" ht="25" customHeight="1" spans="1:8">
      <c r="A82" s="13">
        <v>79</v>
      </c>
      <c r="B82" s="13" t="s">
        <v>220</v>
      </c>
      <c r="C82" s="14">
        <v>23</v>
      </c>
      <c r="D82" s="16" t="s">
        <v>221</v>
      </c>
      <c r="E82" s="13" t="s">
        <v>12</v>
      </c>
      <c r="F82" s="13">
        <v>20230701</v>
      </c>
      <c r="G82" s="13" t="s">
        <v>222</v>
      </c>
      <c r="H82" s="13">
        <v>400</v>
      </c>
    </row>
    <row r="83" s="2" customFormat="1" ht="25" customHeight="1" spans="1:8">
      <c r="A83" s="13">
        <v>80</v>
      </c>
      <c r="B83" s="18" t="s">
        <v>223</v>
      </c>
      <c r="C83" s="14">
        <v>44</v>
      </c>
      <c r="D83" s="16" t="s">
        <v>224</v>
      </c>
      <c r="E83" s="18" t="s">
        <v>16</v>
      </c>
      <c r="F83" s="13">
        <v>20230401</v>
      </c>
      <c r="G83" s="18" t="s">
        <v>225</v>
      </c>
      <c r="H83" s="13">
        <v>200</v>
      </c>
    </row>
    <row r="84" s="2" customFormat="1" ht="25" customHeight="1" spans="1:8">
      <c r="A84" s="13">
        <v>81</v>
      </c>
      <c r="B84" s="18" t="s">
        <v>226</v>
      </c>
      <c r="C84" s="14">
        <v>18</v>
      </c>
      <c r="D84" s="16" t="s">
        <v>227</v>
      </c>
      <c r="E84" s="18" t="s">
        <v>12</v>
      </c>
      <c r="F84" s="13">
        <v>20230501</v>
      </c>
      <c r="G84" s="18" t="s">
        <v>150</v>
      </c>
      <c r="H84" s="13">
        <v>400</v>
      </c>
    </row>
    <row r="85" s="2" customFormat="1" ht="25" customHeight="1" spans="1:8">
      <c r="A85" s="13">
        <v>82</v>
      </c>
      <c r="B85" s="18" t="s">
        <v>228</v>
      </c>
      <c r="C85" s="14">
        <v>24</v>
      </c>
      <c r="D85" s="16" t="s">
        <v>229</v>
      </c>
      <c r="E85" s="18" t="s">
        <v>16</v>
      </c>
      <c r="F85" s="13">
        <v>20230201</v>
      </c>
      <c r="G85" s="18" t="s">
        <v>230</v>
      </c>
      <c r="H85" s="13">
        <v>200</v>
      </c>
    </row>
    <row r="86" s="2" customFormat="1" ht="25" customHeight="1" spans="1:8">
      <c r="A86" s="13">
        <v>83</v>
      </c>
      <c r="B86" s="18" t="s">
        <v>231</v>
      </c>
      <c r="C86" s="14">
        <v>25</v>
      </c>
      <c r="D86" s="16" t="s">
        <v>232</v>
      </c>
      <c r="E86" s="18" t="s">
        <v>16</v>
      </c>
      <c r="F86" s="13">
        <v>20230201</v>
      </c>
      <c r="G86" s="18" t="s">
        <v>233</v>
      </c>
      <c r="H86" s="13">
        <v>200</v>
      </c>
    </row>
    <row r="87" s="2" customFormat="1" ht="25" customHeight="1" spans="1:8">
      <c r="A87" s="13">
        <v>84</v>
      </c>
      <c r="B87" s="18" t="s">
        <v>234</v>
      </c>
      <c r="C87" s="14">
        <v>25</v>
      </c>
      <c r="D87" s="16" t="s">
        <v>235</v>
      </c>
      <c r="E87" s="18" t="s">
        <v>12</v>
      </c>
      <c r="F87" s="13">
        <v>20230301</v>
      </c>
      <c r="G87" s="18" t="s">
        <v>236</v>
      </c>
      <c r="H87" s="13">
        <v>400</v>
      </c>
    </row>
    <row r="88" s="2" customFormat="1" ht="25" customHeight="1" spans="1:8">
      <c r="A88" s="13">
        <v>85</v>
      </c>
      <c r="B88" s="18" t="s">
        <v>237</v>
      </c>
      <c r="C88" s="14">
        <v>31</v>
      </c>
      <c r="D88" s="16" t="s">
        <v>238</v>
      </c>
      <c r="E88" s="18" t="s">
        <v>12</v>
      </c>
      <c r="F88" s="13">
        <v>20230601</v>
      </c>
      <c r="G88" s="18" t="s">
        <v>239</v>
      </c>
      <c r="H88" s="13">
        <v>400</v>
      </c>
    </row>
    <row r="89" s="2" customFormat="1" ht="25" customHeight="1" spans="1:8">
      <c r="A89" s="13">
        <v>86</v>
      </c>
      <c r="B89" s="18" t="s">
        <v>240</v>
      </c>
      <c r="C89" s="14">
        <v>52</v>
      </c>
      <c r="D89" s="16" t="s">
        <v>241</v>
      </c>
      <c r="E89" s="18" t="s">
        <v>12</v>
      </c>
      <c r="F89" s="13">
        <v>20230501</v>
      </c>
      <c r="G89" s="18" t="s">
        <v>242</v>
      </c>
      <c r="H89" s="13">
        <v>400</v>
      </c>
    </row>
    <row r="90" s="2" customFormat="1" ht="25" customHeight="1" spans="1:8">
      <c r="A90" s="13">
        <v>87</v>
      </c>
      <c r="B90" s="18" t="s">
        <v>243</v>
      </c>
      <c r="C90" s="14">
        <v>23</v>
      </c>
      <c r="D90" s="16" t="s">
        <v>244</v>
      </c>
      <c r="E90" s="18" t="s">
        <v>12</v>
      </c>
      <c r="F90" s="13">
        <v>20230401</v>
      </c>
      <c r="G90" s="18" t="s">
        <v>239</v>
      </c>
      <c r="H90" s="13">
        <v>400</v>
      </c>
    </row>
    <row r="91" s="2" customFormat="1" ht="25" customHeight="1" spans="1:8">
      <c r="A91" s="13">
        <v>88</v>
      </c>
      <c r="B91" s="18" t="s">
        <v>245</v>
      </c>
      <c r="C91" s="14">
        <v>34</v>
      </c>
      <c r="D91" s="16" t="s">
        <v>246</v>
      </c>
      <c r="E91" s="18" t="s">
        <v>12</v>
      </c>
      <c r="F91" s="13">
        <v>20230301</v>
      </c>
      <c r="G91" s="18" t="s">
        <v>247</v>
      </c>
      <c r="H91" s="13">
        <v>400</v>
      </c>
    </row>
    <row r="92" s="2" customFormat="1" ht="25" customHeight="1" spans="1:8">
      <c r="A92" s="13">
        <v>89</v>
      </c>
      <c r="B92" s="18" t="s">
        <v>248</v>
      </c>
      <c r="C92" s="14">
        <v>27</v>
      </c>
      <c r="D92" s="16" t="s">
        <v>249</v>
      </c>
      <c r="E92" s="18" t="s">
        <v>16</v>
      </c>
      <c r="F92" s="13">
        <v>20230301</v>
      </c>
      <c r="G92" s="18" t="s">
        <v>230</v>
      </c>
      <c r="H92" s="13">
        <v>200</v>
      </c>
    </row>
    <row r="93" s="2" customFormat="1" ht="25" customHeight="1" spans="1:8">
      <c r="A93" s="13">
        <v>90</v>
      </c>
      <c r="B93" s="18" t="s">
        <v>250</v>
      </c>
      <c r="C93" s="14">
        <v>38</v>
      </c>
      <c r="D93" s="16" t="s">
        <v>251</v>
      </c>
      <c r="E93" s="18" t="s">
        <v>12</v>
      </c>
      <c r="F93" s="13">
        <v>20230601</v>
      </c>
      <c r="G93" s="18" t="s">
        <v>252</v>
      </c>
      <c r="H93" s="13">
        <v>400</v>
      </c>
    </row>
    <row r="94" s="2" customFormat="1" ht="25" customHeight="1" spans="1:8">
      <c r="A94" s="13">
        <v>91</v>
      </c>
      <c r="B94" s="18" t="s">
        <v>253</v>
      </c>
      <c r="C94" s="14">
        <v>17</v>
      </c>
      <c r="D94" s="16" t="s">
        <v>254</v>
      </c>
      <c r="E94" s="18" t="s">
        <v>16</v>
      </c>
      <c r="F94" s="13">
        <v>20230201</v>
      </c>
      <c r="G94" s="18" t="s">
        <v>255</v>
      </c>
      <c r="H94" s="13">
        <v>200</v>
      </c>
    </row>
    <row r="95" s="2" customFormat="1" ht="25" customHeight="1" spans="1:8">
      <c r="A95" s="13">
        <v>92</v>
      </c>
      <c r="B95" s="18" t="s">
        <v>256</v>
      </c>
      <c r="C95" s="14">
        <v>34</v>
      </c>
      <c r="D95" s="16" t="s">
        <v>257</v>
      </c>
      <c r="E95" s="18" t="s">
        <v>16</v>
      </c>
      <c r="F95" s="13">
        <v>20230201</v>
      </c>
      <c r="G95" s="18" t="s">
        <v>258</v>
      </c>
      <c r="H95" s="13">
        <v>200</v>
      </c>
    </row>
    <row r="96" s="2" customFormat="1" ht="25" customHeight="1" spans="1:8">
      <c r="A96" s="13">
        <v>93</v>
      </c>
      <c r="B96" s="18" t="s">
        <v>259</v>
      </c>
      <c r="C96" s="14">
        <v>38</v>
      </c>
      <c r="D96" s="16" t="s">
        <v>260</v>
      </c>
      <c r="E96" s="18" t="s">
        <v>12</v>
      </c>
      <c r="F96" s="13">
        <v>20230201</v>
      </c>
      <c r="G96" s="18" t="s">
        <v>261</v>
      </c>
      <c r="H96" s="13">
        <v>400</v>
      </c>
    </row>
    <row r="97" s="2" customFormat="1" ht="25" customHeight="1" spans="1:8">
      <c r="A97" s="13">
        <v>94</v>
      </c>
      <c r="B97" s="18" t="s">
        <v>262</v>
      </c>
      <c r="C97" s="14">
        <v>25</v>
      </c>
      <c r="D97" s="16" t="s">
        <v>263</v>
      </c>
      <c r="E97" s="18" t="s">
        <v>12</v>
      </c>
      <c r="F97" s="13">
        <v>20230301</v>
      </c>
      <c r="G97" s="18" t="s">
        <v>264</v>
      </c>
      <c r="H97" s="13">
        <v>400</v>
      </c>
    </row>
    <row r="98" s="2" customFormat="1" ht="25" customHeight="1" spans="1:8">
      <c r="A98" s="13">
        <v>95</v>
      </c>
      <c r="B98" s="18" t="s">
        <v>265</v>
      </c>
      <c r="C98" s="14">
        <v>43</v>
      </c>
      <c r="D98" s="16" t="s">
        <v>266</v>
      </c>
      <c r="E98" s="18" t="s">
        <v>12</v>
      </c>
      <c r="F98" s="13">
        <v>20230301</v>
      </c>
      <c r="G98" s="18" t="s">
        <v>261</v>
      </c>
      <c r="H98" s="13">
        <v>400</v>
      </c>
    </row>
    <row r="99" s="2" customFormat="1" ht="25" customHeight="1" spans="1:8">
      <c r="A99" s="13">
        <v>96</v>
      </c>
      <c r="B99" s="18" t="s">
        <v>267</v>
      </c>
      <c r="C99" s="14">
        <v>22</v>
      </c>
      <c r="D99" s="16" t="s">
        <v>268</v>
      </c>
      <c r="E99" s="18" t="s">
        <v>12</v>
      </c>
      <c r="F99" s="13">
        <v>20230401</v>
      </c>
      <c r="G99" s="18" t="s">
        <v>269</v>
      </c>
      <c r="H99" s="13">
        <v>400</v>
      </c>
    </row>
    <row r="100" s="2" customFormat="1" ht="25" customHeight="1" spans="1:8">
      <c r="A100" s="13">
        <v>97</v>
      </c>
      <c r="B100" s="18" t="s">
        <v>270</v>
      </c>
      <c r="C100" s="14">
        <v>22</v>
      </c>
      <c r="D100" s="16" t="s">
        <v>271</v>
      </c>
      <c r="E100" s="18" t="s">
        <v>12</v>
      </c>
      <c r="F100" s="13">
        <v>20230301</v>
      </c>
      <c r="G100" s="18" t="s">
        <v>272</v>
      </c>
      <c r="H100" s="13">
        <v>400</v>
      </c>
    </row>
    <row r="101" s="2" customFormat="1" ht="25" customHeight="1" spans="1:8">
      <c r="A101" s="13">
        <v>98</v>
      </c>
      <c r="B101" s="18" t="s">
        <v>273</v>
      </c>
      <c r="C101" s="14">
        <v>36</v>
      </c>
      <c r="D101" s="16" t="s">
        <v>274</v>
      </c>
      <c r="E101" s="18" t="s">
        <v>12</v>
      </c>
      <c r="F101" s="13">
        <v>20230301</v>
      </c>
      <c r="G101" s="13" t="s">
        <v>32</v>
      </c>
      <c r="H101" s="13">
        <v>400</v>
      </c>
    </row>
    <row r="102" s="2" customFormat="1" ht="25" customHeight="1" spans="1:8">
      <c r="A102" s="13">
        <v>99</v>
      </c>
      <c r="B102" s="18" t="s">
        <v>275</v>
      </c>
      <c r="C102" s="14">
        <v>27</v>
      </c>
      <c r="D102" s="16" t="s">
        <v>276</v>
      </c>
      <c r="E102" s="18" t="s">
        <v>12</v>
      </c>
      <c r="F102" s="13">
        <v>20230301</v>
      </c>
      <c r="G102" s="13" t="s">
        <v>13</v>
      </c>
      <c r="H102" s="13">
        <v>400</v>
      </c>
    </row>
    <row r="103" s="2" customFormat="1" ht="25" customHeight="1" spans="1:8">
      <c r="A103" s="13">
        <v>100</v>
      </c>
      <c r="B103" s="20" t="s">
        <v>277</v>
      </c>
      <c r="C103" s="14">
        <v>55</v>
      </c>
      <c r="D103" s="16" t="s">
        <v>278</v>
      </c>
      <c r="E103" s="18" t="s">
        <v>12</v>
      </c>
      <c r="F103" s="13">
        <v>20230301</v>
      </c>
      <c r="G103" s="13" t="s">
        <v>279</v>
      </c>
      <c r="H103" s="13">
        <v>400</v>
      </c>
    </row>
    <row r="104" s="2" customFormat="1" ht="25" customHeight="1" spans="1:8">
      <c r="A104" s="13">
        <v>101</v>
      </c>
      <c r="B104" s="18" t="s">
        <v>280</v>
      </c>
      <c r="C104" s="14">
        <v>41</v>
      </c>
      <c r="D104" s="16" t="s">
        <v>281</v>
      </c>
      <c r="E104" s="18" t="s">
        <v>12</v>
      </c>
      <c r="F104" s="13">
        <v>20230201</v>
      </c>
      <c r="G104" s="13" t="s">
        <v>282</v>
      </c>
      <c r="H104" s="13">
        <v>400</v>
      </c>
    </row>
    <row r="105" s="2" customFormat="1" ht="25" customHeight="1" spans="1:8">
      <c r="A105" s="13">
        <v>102</v>
      </c>
      <c r="B105" s="19" t="s">
        <v>283</v>
      </c>
      <c r="C105" s="14">
        <v>36</v>
      </c>
      <c r="D105" s="16" t="s">
        <v>284</v>
      </c>
      <c r="E105" s="18" t="s">
        <v>12</v>
      </c>
      <c r="F105" s="13">
        <v>20230201</v>
      </c>
      <c r="G105" s="13" t="s">
        <v>285</v>
      </c>
      <c r="H105" s="13">
        <v>400</v>
      </c>
    </row>
    <row r="106" s="2" customFormat="1" ht="25" customHeight="1" spans="1:8">
      <c r="A106" s="13">
        <v>103</v>
      </c>
      <c r="B106" s="18" t="s">
        <v>286</v>
      </c>
      <c r="C106" s="14">
        <v>47</v>
      </c>
      <c r="D106" s="16" t="s">
        <v>287</v>
      </c>
      <c r="E106" s="18" t="s">
        <v>16</v>
      </c>
      <c r="F106" s="13">
        <v>20230201</v>
      </c>
      <c r="G106" s="13" t="s">
        <v>230</v>
      </c>
      <c r="H106" s="13">
        <v>200</v>
      </c>
    </row>
    <row r="107" s="2" customFormat="1" ht="25" customHeight="1" spans="1:8">
      <c r="A107" s="13">
        <v>104</v>
      </c>
      <c r="B107" s="18" t="s">
        <v>288</v>
      </c>
      <c r="C107" s="14">
        <v>55</v>
      </c>
      <c r="D107" s="16" t="s">
        <v>289</v>
      </c>
      <c r="E107" s="18" t="s">
        <v>12</v>
      </c>
      <c r="F107" s="13">
        <v>20230201</v>
      </c>
      <c r="G107" s="13" t="s">
        <v>290</v>
      </c>
      <c r="H107" s="13">
        <v>400</v>
      </c>
    </row>
    <row r="108" s="2" customFormat="1" ht="25" customHeight="1" spans="1:8">
      <c r="A108" s="13">
        <v>105</v>
      </c>
      <c r="B108" s="18" t="s">
        <v>291</v>
      </c>
      <c r="C108" s="14">
        <v>26</v>
      </c>
      <c r="D108" s="16" t="s">
        <v>292</v>
      </c>
      <c r="E108" s="18" t="s">
        <v>16</v>
      </c>
      <c r="F108" s="13">
        <v>20230601</v>
      </c>
      <c r="G108" s="13" t="s">
        <v>147</v>
      </c>
      <c r="H108" s="13">
        <v>200</v>
      </c>
    </row>
    <row r="109" s="2" customFormat="1" ht="25" customHeight="1" spans="1:8">
      <c r="A109" s="13">
        <v>106</v>
      </c>
      <c r="B109" s="18" t="s">
        <v>293</v>
      </c>
      <c r="C109" s="14">
        <v>31</v>
      </c>
      <c r="D109" s="16" t="s">
        <v>294</v>
      </c>
      <c r="E109" s="18" t="s">
        <v>12</v>
      </c>
      <c r="F109" s="13">
        <v>20230201</v>
      </c>
      <c r="G109" s="13" t="s">
        <v>295</v>
      </c>
      <c r="H109" s="13">
        <v>400</v>
      </c>
    </row>
    <row r="110" s="2" customFormat="1" ht="25" customHeight="1" spans="1:8">
      <c r="A110" s="13">
        <v>107</v>
      </c>
      <c r="B110" s="18" t="s">
        <v>296</v>
      </c>
      <c r="C110" s="14">
        <v>41</v>
      </c>
      <c r="D110" s="16" t="s">
        <v>297</v>
      </c>
      <c r="E110" s="18" t="s">
        <v>12</v>
      </c>
      <c r="F110" s="13">
        <v>20230701</v>
      </c>
      <c r="G110" s="13" t="s">
        <v>298</v>
      </c>
      <c r="H110" s="13">
        <v>400</v>
      </c>
    </row>
    <row r="111" s="2" customFormat="1" ht="25" customHeight="1" spans="1:8">
      <c r="A111" s="13">
        <v>108</v>
      </c>
      <c r="B111" s="18" t="s">
        <v>299</v>
      </c>
      <c r="C111" s="14">
        <v>42</v>
      </c>
      <c r="D111" s="16" t="s">
        <v>300</v>
      </c>
      <c r="E111" s="18" t="s">
        <v>12</v>
      </c>
      <c r="F111" s="13">
        <v>20230601</v>
      </c>
      <c r="G111" s="13" t="s">
        <v>301</v>
      </c>
      <c r="H111" s="13">
        <v>400</v>
      </c>
    </row>
    <row r="112" s="2" customFormat="1" ht="25" customHeight="1" spans="1:8">
      <c r="A112" s="13">
        <v>109</v>
      </c>
      <c r="B112" s="18" t="s">
        <v>302</v>
      </c>
      <c r="C112" s="14">
        <v>50</v>
      </c>
      <c r="D112" s="16" t="s">
        <v>303</v>
      </c>
      <c r="E112" s="18" t="s">
        <v>12</v>
      </c>
      <c r="F112" s="13">
        <v>20230501</v>
      </c>
      <c r="G112" s="18" t="s">
        <v>242</v>
      </c>
      <c r="H112" s="13">
        <v>400</v>
      </c>
    </row>
    <row r="113" s="2" customFormat="1" ht="25" customHeight="1" spans="1:8">
      <c r="A113" s="13">
        <v>110</v>
      </c>
      <c r="B113" s="18" t="s">
        <v>304</v>
      </c>
      <c r="C113" s="14">
        <v>27</v>
      </c>
      <c r="D113" s="16" t="s">
        <v>305</v>
      </c>
      <c r="E113" s="18" t="s">
        <v>16</v>
      </c>
      <c r="F113" s="13">
        <v>20230501</v>
      </c>
      <c r="G113" s="13" t="s">
        <v>306</v>
      </c>
      <c r="H113" s="13">
        <v>200</v>
      </c>
    </row>
    <row r="114" s="2" customFormat="1" ht="25" customHeight="1" spans="1:8">
      <c r="A114" s="13">
        <v>111</v>
      </c>
      <c r="B114" s="18" t="s">
        <v>307</v>
      </c>
      <c r="C114" s="14">
        <v>19</v>
      </c>
      <c r="D114" s="16" t="s">
        <v>308</v>
      </c>
      <c r="E114" s="18" t="s">
        <v>12</v>
      </c>
      <c r="F114" s="13">
        <v>20230401</v>
      </c>
      <c r="G114" s="13" t="s">
        <v>309</v>
      </c>
      <c r="H114" s="13">
        <v>400</v>
      </c>
    </row>
    <row r="115" s="2" customFormat="1" ht="25" customHeight="1" spans="1:8">
      <c r="A115" s="13">
        <v>112</v>
      </c>
      <c r="B115" s="13" t="s">
        <v>310</v>
      </c>
      <c r="C115" s="14">
        <v>21</v>
      </c>
      <c r="D115" s="16" t="s">
        <v>311</v>
      </c>
      <c r="E115" s="18" t="s">
        <v>12</v>
      </c>
      <c r="F115" s="13">
        <v>20230201</v>
      </c>
      <c r="G115" s="13" t="s">
        <v>312</v>
      </c>
      <c r="H115" s="13">
        <v>400</v>
      </c>
    </row>
    <row r="116" s="2" customFormat="1" ht="25" customHeight="1" spans="1:8">
      <c r="A116" s="13">
        <v>113</v>
      </c>
      <c r="B116" s="13" t="s">
        <v>313</v>
      </c>
      <c r="C116" s="14">
        <v>53</v>
      </c>
      <c r="D116" s="16" t="s">
        <v>314</v>
      </c>
      <c r="E116" s="18" t="s">
        <v>12</v>
      </c>
      <c r="F116" s="13">
        <v>20230301</v>
      </c>
      <c r="G116" s="18" t="s">
        <v>315</v>
      </c>
      <c r="H116" s="13">
        <v>400</v>
      </c>
    </row>
    <row r="117" s="2" customFormat="1" ht="25" customHeight="1" spans="1:8">
      <c r="A117" s="13">
        <v>114</v>
      </c>
      <c r="B117" s="13" t="s">
        <v>316</v>
      </c>
      <c r="C117" s="14">
        <v>20</v>
      </c>
      <c r="D117" s="16" t="s">
        <v>317</v>
      </c>
      <c r="E117" s="13" t="s">
        <v>16</v>
      </c>
      <c r="F117" s="13">
        <v>20230501</v>
      </c>
      <c r="G117" s="13" t="s">
        <v>46</v>
      </c>
      <c r="H117" s="13">
        <v>200</v>
      </c>
    </row>
    <row r="118" s="2" customFormat="1" ht="25" customHeight="1" spans="1:8">
      <c r="A118" s="13">
        <v>115</v>
      </c>
      <c r="B118" s="13" t="s">
        <v>318</v>
      </c>
      <c r="C118" s="14">
        <v>42</v>
      </c>
      <c r="D118" s="16" t="s">
        <v>319</v>
      </c>
      <c r="E118" s="18" t="s">
        <v>12</v>
      </c>
      <c r="F118" s="13">
        <v>20230201</v>
      </c>
      <c r="G118" s="13" t="s">
        <v>252</v>
      </c>
      <c r="H118" s="13">
        <v>400</v>
      </c>
    </row>
    <row r="119" s="2" customFormat="1" ht="25" customHeight="1" spans="1:8">
      <c r="A119" s="13">
        <v>116</v>
      </c>
      <c r="B119" s="13" t="s">
        <v>320</v>
      </c>
      <c r="C119" s="14">
        <v>21</v>
      </c>
      <c r="D119" s="16" t="s">
        <v>321</v>
      </c>
      <c r="E119" s="18" t="s">
        <v>12</v>
      </c>
      <c r="F119" s="13">
        <v>20230601</v>
      </c>
      <c r="G119" s="13" t="s">
        <v>101</v>
      </c>
      <c r="H119" s="13">
        <v>400</v>
      </c>
    </row>
    <row r="120" s="2" customFormat="1" ht="25" customHeight="1" spans="1:8">
      <c r="A120" s="13">
        <v>117</v>
      </c>
      <c r="B120" s="17" t="s">
        <v>322</v>
      </c>
      <c r="C120" s="14">
        <v>56</v>
      </c>
      <c r="D120" s="16" t="s">
        <v>323</v>
      </c>
      <c r="E120" s="17" t="s">
        <v>16</v>
      </c>
      <c r="F120" s="13">
        <v>20230501</v>
      </c>
      <c r="G120" s="17" t="s">
        <v>324</v>
      </c>
      <c r="H120" s="13">
        <v>200</v>
      </c>
    </row>
    <row r="121" s="2" customFormat="1" ht="25" customHeight="1" spans="1:8">
      <c r="A121" s="13">
        <v>118</v>
      </c>
      <c r="B121" s="17" t="s">
        <v>325</v>
      </c>
      <c r="C121" s="14">
        <v>22</v>
      </c>
      <c r="D121" s="16" t="s">
        <v>326</v>
      </c>
      <c r="E121" s="17" t="s">
        <v>16</v>
      </c>
      <c r="F121" s="13">
        <v>20230301</v>
      </c>
      <c r="G121" s="17" t="s">
        <v>93</v>
      </c>
      <c r="H121" s="13">
        <v>200</v>
      </c>
    </row>
    <row r="122" s="2" customFormat="1" ht="25" customHeight="1" spans="1:8">
      <c r="A122" s="13">
        <v>119</v>
      </c>
      <c r="B122" s="17" t="s">
        <v>327</v>
      </c>
      <c r="C122" s="14">
        <v>45</v>
      </c>
      <c r="D122" s="16" t="s">
        <v>328</v>
      </c>
      <c r="E122" s="17" t="s">
        <v>16</v>
      </c>
      <c r="F122" s="13">
        <v>20230401</v>
      </c>
      <c r="G122" s="17" t="s">
        <v>329</v>
      </c>
      <c r="H122" s="13">
        <v>200</v>
      </c>
    </row>
    <row r="123" s="2" customFormat="1" ht="25" customHeight="1" spans="1:8">
      <c r="A123" s="13">
        <v>120</v>
      </c>
      <c r="B123" s="17" t="s">
        <v>330</v>
      </c>
      <c r="C123" s="14">
        <v>37</v>
      </c>
      <c r="D123" s="16" t="s">
        <v>331</v>
      </c>
      <c r="E123" s="17" t="s">
        <v>12</v>
      </c>
      <c r="F123" s="13">
        <v>20230201</v>
      </c>
      <c r="G123" s="17" t="s">
        <v>332</v>
      </c>
      <c r="H123" s="13">
        <v>400</v>
      </c>
    </row>
    <row r="124" s="2" customFormat="1" ht="25" customHeight="1" spans="1:8">
      <c r="A124" s="13">
        <v>121</v>
      </c>
      <c r="B124" s="17" t="s">
        <v>333</v>
      </c>
      <c r="C124" s="14">
        <v>21</v>
      </c>
      <c r="D124" s="16" t="s">
        <v>334</v>
      </c>
      <c r="E124" s="17" t="s">
        <v>12</v>
      </c>
      <c r="F124" s="13">
        <v>20230201</v>
      </c>
      <c r="G124" s="17" t="s">
        <v>335</v>
      </c>
      <c r="H124" s="13">
        <v>400</v>
      </c>
    </row>
    <row r="125" s="2" customFormat="1" ht="25" customHeight="1" spans="1:8">
      <c r="A125" s="13">
        <v>122</v>
      </c>
      <c r="B125" s="13" t="s">
        <v>336</v>
      </c>
      <c r="C125" s="14">
        <v>28</v>
      </c>
      <c r="D125" s="16" t="s">
        <v>337</v>
      </c>
      <c r="E125" s="13" t="s">
        <v>12</v>
      </c>
      <c r="F125" s="13">
        <v>20230601</v>
      </c>
      <c r="G125" s="13" t="s">
        <v>101</v>
      </c>
      <c r="H125" s="13">
        <v>400</v>
      </c>
    </row>
    <row r="126" s="2" customFormat="1" ht="25" customHeight="1" spans="1:8">
      <c r="A126" s="13">
        <v>123</v>
      </c>
      <c r="B126" s="18" t="s">
        <v>338</v>
      </c>
      <c r="C126" s="14">
        <v>22</v>
      </c>
      <c r="D126" s="16" t="s">
        <v>339</v>
      </c>
      <c r="E126" s="13" t="s">
        <v>12</v>
      </c>
      <c r="F126" s="13">
        <v>20230201</v>
      </c>
      <c r="G126" s="13" t="s">
        <v>101</v>
      </c>
      <c r="H126" s="13">
        <v>400</v>
      </c>
    </row>
    <row r="127" s="2" customFormat="1" ht="25" customHeight="1" spans="1:8">
      <c r="A127" s="13">
        <v>124</v>
      </c>
      <c r="B127" s="17" t="s">
        <v>340</v>
      </c>
      <c r="C127" s="14">
        <v>40</v>
      </c>
      <c r="D127" s="16" t="s">
        <v>341</v>
      </c>
      <c r="E127" s="17" t="s">
        <v>16</v>
      </c>
      <c r="F127" s="13">
        <v>20230201</v>
      </c>
      <c r="G127" s="17" t="s">
        <v>46</v>
      </c>
      <c r="H127" s="13">
        <v>200</v>
      </c>
    </row>
    <row r="128" s="2" customFormat="1" ht="25" customHeight="1" spans="1:8">
      <c r="A128" s="13">
        <v>125</v>
      </c>
      <c r="B128" s="17" t="s">
        <v>342</v>
      </c>
      <c r="C128" s="14">
        <v>31</v>
      </c>
      <c r="D128" s="16" t="s">
        <v>343</v>
      </c>
      <c r="E128" s="17" t="s">
        <v>12</v>
      </c>
      <c r="F128" s="13">
        <v>20230201</v>
      </c>
      <c r="G128" s="17" t="s">
        <v>150</v>
      </c>
      <c r="H128" s="13">
        <v>400</v>
      </c>
    </row>
    <row r="129" s="2" customFormat="1" ht="25" customHeight="1" spans="1:8">
      <c r="A129" s="13">
        <v>126</v>
      </c>
      <c r="B129" s="17" t="s">
        <v>344</v>
      </c>
      <c r="C129" s="14">
        <v>25</v>
      </c>
      <c r="D129" s="16" t="s">
        <v>345</v>
      </c>
      <c r="E129" s="17" t="s">
        <v>16</v>
      </c>
      <c r="F129" s="13">
        <v>20230201</v>
      </c>
      <c r="G129" s="17" t="s">
        <v>46</v>
      </c>
      <c r="H129" s="13">
        <v>200</v>
      </c>
    </row>
    <row r="130" s="2" customFormat="1" ht="25" customHeight="1" spans="1:8">
      <c r="A130" s="13">
        <v>127</v>
      </c>
      <c r="B130" s="13" t="s">
        <v>346</v>
      </c>
      <c r="C130" s="14">
        <v>33</v>
      </c>
      <c r="D130" s="16" t="s">
        <v>347</v>
      </c>
      <c r="E130" s="18" t="s">
        <v>12</v>
      </c>
      <c r="F130" s="13">
        <v>20230201</v>
      </c>
      <c r="G130" s="13" t="s">
        <v>348</v>
      </c>
      <c r="H130" s="13">
        <v>400</v>
      </c>
    </row>
    <row r="131" s="2" customFormat="1" ht="25" customHeight="1" spans="1:8">
      <c r="A131" s="13">
        <v>128</v>
      </c>
      <c r="B131" s="13" t="s">
        <v>349</v>
      </c>
      <c r="C131" s="14">
        <v>58</v>
      </c>
      <c r="D131" s="16" t="s">
        <v>350</v>
      </c>
      <c r="E131" s="13" t="s">
        <v>12</v>
      </c>
      <c r="F131" s="13">
        <v>20230201</v>
      </c>
      <c r="G131" s="13" t="s">
        <v>351</v>
      </c>
      <c r="H131" s="13">
        <v>400</v>
      </c>
    </row>
    <row r="132" s="2" customFormat="1" ht="25" customHeight="1" spans="1:8">
      <c r="A132" s="13">
        <v>129</v>
      </c>
      <c r="B132" s="13" t="s">
        <v>352</v>
      </c>
      <c r="C132" s="14">
        <v>51</v>
      </c>
      <c r="D132" s="16" t="s">
        <v>353</v>
      </c>
      <c r="E132" s="13" t="s">
        <v>12</v>
      </c>
      <c r="F132" s="13">
        <v>20230201</v>
      </c>
      <c r="G132" s="13" t="s">
        <v>354</v>
      </c>
      <c r="H132" s="13">
        <v>400</v>
      </c>
    </row>
    <row r="133" s="2" customFormat="1" ht="25" customHeight="1" spans="1:8">
      <c r="A133" s="13">
        <v>130</v>
      </c>
      <c r="B133" s="13" t="s">
        <v>355</v>
      </c>
      <c r="C133" s="14">
        <v>42</v>
      </c>
      <c r="D133" s="16" t="s">
        <v>356</v>
      </c>
      <c r="E133" s="13" t="s">
        <v>12</v>
      </c>
      <c r="F133" s="13">
        <v>20230201</v>
      </c>
      <c r="G133" s="13" t="s">
        <v>357</v>
      </c>
      <c r="H133" s="13">
        <v>400</v>
      </c>
    </row>
    <row r="134" s="2" customFormat="1" ht="25" customHeight="1" spans="1:8">
      <c r="A134" s="13">
        <v>131</v>
      </c>
      <c r="B134" s="13" t="s">
        <v>358</v>
      </c>
      <c r="C134" s="14">
        <v>18</v>
      </c>
      <c r="D134" s="16" t="s">
        <v>359</v>
      </c>
      <c r="E134" s="13" t="s">
        <v>12</v>
      </c>
      <c r="F134" s="13">
        <v>20230201</v>
      </c>
      <c r="G134" s="13" t="s">
        <v>360</v>
      </c>
      <c r="H134" s="13">
        <v>400</v>
      </c>
    </row>
    <row r="135" s="2" customFormat="1" ht="25" customHeight="1" spans="1:8">
      <c r="A135" s="13">
        <v>132</v>
      </c>
      <c r="B135" s="13" t="s">
        <v>361</v>
      </c>
      <c r="C135" s="14">
        <v>28</v>
      </c>
      <c r="D135" s="16" t="s">
        <v>362</v>
      </c>
      <c r="E135" s="13" t="s">
        <v>12</v>
      </c>
      <c r="F135" s="13">
        <v>20230201</v>
      </c>
      <c r="G135" s="13" t="s">
        <v>363</v>
      </c>
      <c r="H135" s="13">
        <v>400</v>
      </c>
    </row>
    <row r="136" s="2" customFormat="1" ht="25" customHeight="1" spans="1:8">
      <c r="A136" s="13">
        <v>133</v>
      </c>
      <c r="B136" s="13" t="s">
        <v>364</v>
      </c>
      <c r="C136" s="14">
        <v>48</v>
      </c>
      <c r="D136" s="16" t="s">
        <v>365</v>
      </c>
      <c r="E136" s="13" t="s">
        <v>16</v>
      </c>
      <c r="F136" s="13">
        <v>20230201</v>
      </c>
      <c r="G136" s="13" t="s">
        <v>366</v>
      </c>
      <c r="H136" s="13">
        <v>200</v>
      </c>
    </row>
    <row r="137" s="2" customFormat="1" ht="25" customHeight="1" spans="1:8">
      <c r="A137" s="13">
        <v>134</v>
      </c>
      <c r="B137" s="13" t="s">
        <v>367</v>
      </c>
      <c r="C137" s="14">
        <v>55</v>
      </c>
      <c r="D137" s="16" t="s">
        <v>368</v>
      </c>
      <c r="E137" s="13" t="s">
        <v>16</v>
      </c>
      <c r="F137" s="13">
        <v>20230201</v>
      </c>
      <c r="G137" s="13" t="s">
        <v>132</v>
      </c>
      <c r="H137" s="13">
        <v>200</v>
      </c>
    </row>
    <row r="138" s="2" customFormat="1" ht="25" customHeight="1" spans="1:8">
      <c r="A138" s="13">
        <v>135</v>
      </c>
      <c r="B138" s="13" t="s">
        <v>369</v>
      </c>
      <c r="C138" s="14">
        <v>33</v>
      </c>
      <c r="D138" s="16" t="s">
        <v>370</v>
      </c>
      <c r="E138" s="17" t="s">
        <v>12</v>
      </c>
      <c r="F138" s="13">
        <v>20230201</v>
      </c>
      <c r="G138" s="13" t="s">
        <v>371</v>
      </c>
      <c r="H138" s="13">
        <v>400</v>
      </c>
    </row>
    <row r="139" s="2" customFormat="1" ht="25" customHeight="1" spans="1:8">
      <c r="A139" s="13">
        <v>136</v>
      </c>
      <c r="B139" s="13" t="s">
        <v>372</v>
      </c>
      <c r="C139" s="14">
        <v>32</v>
      </c>
      <c r="D139" s="16" t="s">
        <v>373</v>
      </c>
      <c r="E139" s="17" t="s">
        <v>12</v>
      </c>
      <c r="F139" s="13">
        <v>20230201</v>
      </c>
      <c r="G139" s="13" t="s">
        <v>374</v>
      </c>
      <c r="H139" s="13">
        <v>400</v>
      </c>
    </row>
    <row r="140" s="2" customFormat="1" ht="25" customHeight="1" spans="1:8">
      <c r="A140" s="13">
        <v>137</v>
      </c>
      <c r="B140" s="13" t="s">
        <v>375</v>
      </c>
      <c r="C140" s="14">
        <v>52</v>
      </c>
      <c r="D140" s="16" t="s">
        <v>376</v>
      </c>
      <c r="E140" s="17" t="s">
        <v>12</v>
      </c>
      <c r="F140" s="13">
        <v>20230201</v>
      </c>
      <c r="G140" s="13" t="s">
        <v>377</v>
      </c>
      <c r="H140" s="13">
        <v>400</v>
      </c>
    </row>
    <row r="141" s="2" customFormat="1" ht="25" customHeight="1" spans="1:8">
      <c r="A141" s="13">
        <v>138</v>
      </c>
      <c r="B141" s="13" t="s">
        <v>378</v>
      </c>
      <c r="C141" s="14">
        <v>50</v>
      </c>
      <c r="D141" s="16" t="s">
        <v>379</v>
      </c>
      <c r="E141" s="17" t="s">
        <v>16</v>
      </c>
      <c r="F141" s="13">
        <v>20230201</v>
      </c>
      <c r="G141" s="13" t="s">
        <v>132</v>
      </c>
      <c r="H141" s="13">
        <v>200</v>
      </c>
    </row>
    <row r="142" s="2" customFormat="1" ht="25" customHeight="1" spans="1:8">
      <c r="A142" s="13">
        <v>139</v>
      </c>
      <c r="B142" s="13" t="s">
        <v>380</v>
      </c>
      <c r="C142" s="14">
        <v>23</v>
      </c>
      <c r="D142" s="16" t="s">
        <v>381</v>
      </c>
      <c r="E142" s="17" t="s">
        <v>12</v>
      </c>
      <c r="F142" s="13">
        <v>20230201</v>
      </c>
      <c r="G142" s="13" t="s">
        <v>382</v>
      </c>
      <c r="H142" s="13">
        <v>400</v>
      </c>
    </row>
    <row r="143" s="2" customFormat="1" ht="25" customHeight="1" spans="1:8">
      <c r="A143" s="13">
        <v>140</v>
      </c>
      <c r="B143" s="13" t="s">
        <v>383</v>
      </c>
      <c r="C143" s="14">
        <v>27</v>
      </c>
      <c r="D143" s="16" t="s">
        <v>181</v>
      </c>
      <c r="E143" s="17" t="s">
        <v>12</v>
      </c>
      <c r="F143" s="13">
        <v>20230201</v>
      </c>
      <c r="G143" s="13" t="s">
        <v>384</v>
      </c>
      <c r="H143" s="13">
        <v>400</v>
      </c>
    </row>
    <row r="144" s="2" customFormat="1" ht="25" customHeight="1" spans="1:8">
      <c r="A144" s="13">
        <v>141</v>
      </c>
      <c r="B144" s="13" t="s">
        <v>385</v>
      </c>
      <c r="C144" s="14">
        <v>21</v>
      </c>
      <c r="D144" s="16" t="s">
        <v>386</v>
      </c>
      <c r="E144" s="17" t="s">
        <v>12</v>
      </c>
      <c r="F144" s="13">
        <v>20230201</v>
      </c>
      <c r="G144" s="13" t="s">
        <v>387</v>
      </c>
      <c r="H144" s="13">
        <v>400</v>
      </c>
    </row>
    <row r="145" s="2" customFormat="1" ht="25" customHeight="1" spans="1:8">
      <c r="A145" s="13">
        <v>142</v>
      </c>
      <c r="B145" s="13" t="s">
        <v>388</v>
      </c>
      <c r="C145" s="14">
        <v>54</v>
      </c>
      <c r="D145" s="16" t="s">
        <v>389</v>
      </c>
      <c r="E145" s="17" t="s">
        <v>16</v>
      </c>
      <c r="F145" s="13">
        <v>20230201</v>
      </c>
      <c r="G145" s="13" t="s">
        <v>390</v>
      </c>
      <c r="H145" s="13">
        <v>200</v>
      </c>
    </row>
    <row r="146" s="2" customFormat="1" ht="25" customHeight="1" spans="1:8">
      <c r="A146" s="13">
        <v>143</v>
      </c>
      <c r="B146" s="13" t="s">
        <v>391</v>
      </c>
      <c r="C146" s="14">
        <v>32</v>
      </c>
      <c r="D146" s="16" t="s">
        <v>392</v>
      </c>
      <c r="E146" s="17" t="s">
        <v>12</v>
      </c>
      <c r="F146" s="13">
        <v>20230201</v>
      </c>
      <c r="G146" s="13" t="s">
        <v>393</v>
      </c>
      <c r="H146" s="13">
        <v>400</v>
      </c>
    </row>
    <row r="147" s="2" customFormat="1" ht="25" customHeight="1" spans="1:8">
      <c r="A147" s="13">
        <v>144</v>
      </c>
      <c r="B147" s="13" t="s">
        <v>394</v>
      </c>
      <c r="C147" s="14">
        <v>17</v>
      </c>
      <c r="D147" s="16" t="s">
        <v>395</v>
      </c>
      <c r="E147" s="17" t="s">
        <v>12</v>
      </c>
      <c r="F147" s="13">
        <v>20230201</v>
      </c>
      <c r="G147" s="13" t="s">
        <v>168</v>
      </c>
      <c r="H147" s="13">
        <v>400</v>
      </c>
    </row>
    <row r="148" s="2" customFormat="1" ht="25" customHeight="1" spans="1:8">
      <c r="A148" s="13">
        <v>145</v>
      </c>
      <c r="B148" s="18" t="s">
        <v>396</v>
      </c>
      <c r="C148" s="14">
        <v>57</v>
      </c>
      <c r="D148" s="16" t="s">
        <v>323</v>
      </c>
      <c r="E148" s="18" t="s">
        <v>12</v>
      </c>
      <c r="F148" s="13">
        <v>20230301</v>
      </c>
      <c r="G148" s="18" t="s">
        <v>397</v>
      </c>
      <c r="H148" s="13">
        <v>400</v>
      </c>
    </row>
    <row r="149" s="2" customFormat="1" ht="25" customHeight="1" spans="1:8">
      <c r="A149" s="13">
        <v>146</v>
      </c>
      <c r="B149" s="18" t="s">
        <v>398</v>
      </c>
      <c r="C149" s="14">
        <v>26</v>
      </c>
      <c r="D149" s="16" t="s">
        <v>399</v>
      </c>
      <c r="E149" s="18" t="s">
        <v>12</v>
      </c>
      <c r="F149" s="13">
        <v>20230201</v>
      </c>
      <c r="G149" s="18" t="s">
        <v>222</v>
      </c>
      <c r="H149" s="13">
        <v>400</v>
      </c>
    </row>
    <row r="150" s="2" customFormat="1" ht="25" customHeight="1" spans="1:8">
      <c r="A150" s="13">
        <v>147</v>
      </c>
      <c r="B150" s="18" t="s">
        <v>400</v>
      </c>
      <c r="C150" s="14">
        <v>51</v>
      </c>
      <c r="D150" s="16" t="s">
        <v>401</v>
      </c>
      <c r="E150" s="18" t="s">
        <v>12</v>
      </c>
      <c r="F150" s="13">
        <v>20230201</v>
      </c>
      <c r="G150" s="18" t="s">
        <v>402</v>
      </c>
      <c r="H150" s="13">
        <v>400</v>
      </c>
    </row>
    <row r="151" s="2" customFormat="1" ht="25" customHeight="1" spans="1:8">
      <c r="A151" s="13">
        <v>148</v>
      </c>
      <c r="B151" s="18" t="s">
        <v>403</v>
      </c>
      <c r="C151" s="14">
        <v>21</v>
      </c>
      <c r="D151" s="16" t="s">
        <v>404</v>
      </c>
      <c r="E151" s="18" t="s">
        <v>16</v>
      </c>
      <c r="F151" s="13">
        <v>20230301</v>
      </c>
      <c r="G151" s="18" t="s">
        <v>405</v>
      </c>
      <c r="H151" s="13">
        <v>200</v>
      </c>
    </row>
    <row r="152" s="2" customFormat="1" ht="25" customHeight="1" spans="1:8">
      <c r="A152" s="13">
        <v>149</v>
      </c>
      <c r="B152" s="18" t="s">
        <v>406</v>
      </c>
      <c r="C152" s="14">
        <v>35</v>
      </c>
      <c r="D152" s="16" t="s">
        <v>407</v>
      </c>
      <c r="E152" s="18" t="s">
        <v>12</v>
      </c>
      <c r="F152" s="13">
        <v>20230201</v>
      </c>
      <c r="G152" s="18" t="s">
        <v>408</v>
      </c>
      <c r="H152" s="13">
        <v>400</v>
      </c>
    </row>
    <row r="153" s="2" customFormat="1" ht="25" customHeight="1" spans="1:8">
      <c r="A153" s="13">
        <v>150</v>
      </c>
      <c r="B153" s="18" t="s">
        <v>409</v>
      </c>
      <c r="C153" s="14">
        <v>46</v>
      </c>
      <c r="D153" s="16" t="s">
        <v>410</v>
      </c>
      <c r="E153" s="18" t="s">
        <v>16</v>
      </c>
      <c r="F153" s="13">
        <v>20230201</v>
      </c>
      <c r="G153" s="18" t="s">
        <v>411</v>
      </c>
      <c r="H153" s="13">
        <v>200</v>
      </c>
    </row>
    <row r="154" s="2" customFormat="1" ht="25" customHeight="1" spans="1:8">
      <c r="A154" s="13">
        <v>151</v>
      </c>
      <c r="B154" s="18" t="s">
        <v>412</v>
      </c>
      <c r="C154" s="14">
        <v>38</v>
      </c>
      <c r="D154" s="16" t="s">
        <v>413</v>
      </c>
      <c r="E154" s="18" t="s">
        <v>12</v>
      </c>
      <c r="F154" s="13">
        <v>20230201</v>
      </c>
      <c r="G154" s="18" t="s">
        <v>414</v>
      </c>
      <c r="H154" s="13">
        <v>400</v>
      </c>
    </row>
    <row r="155" s="2" customFormat="1" ht="25" customHeight="1" spans="1:8">
      <c r="A155" s="13">
        <v>152</v>
      </c>
      <c r="B155" s="18" t="s">
        <v>415</v>
      </c>
      <c r="C155" s="14">
        <v>24</v>
      </c>
      <c r="D155" s="16" t="s">
        <v>416</v>
      </c>
      <c r="E155" s="18" t="s">
        <v>16</v>
      </c>
      <c r="F155" s="13">
        <v>20230201</v>
      </c>
      <c r="G155" s="18" t="s">
        <v>87</v>
      </c>
      <c r="H155" s="13">
        <v>200</v>
      </c>
    </row>
    <row r="156" s="2" customFormat="1" ht="25" customHeight="1" spans="1:8">
      <c r="A156" s="13">
        <v>153</v>
      </c>
      <c r="B156" s="18" t="s">
        <v>417</v>
      </c>
      <c r="C156" s="14">
        <v>41</v>
      </c>
      <c r="D156" s="16" t="s">
        <v>418</v>
      </c>
      <c r="E156" s="18" t="s">
        <v>16</v>
      </c>
      <c r="F156" s="13">
        <v>20230301</v>
      </c>
      <c r="G156" s="18" t="s">
        <v>87</v>
      </c>
      <c r="H156" s="13">
        <v>200</v>
      </c>
    </row>
    <row r="157" s="2" customFormat="1" ht="25" customHeight="1" spans="1:8">
      <c r="A157" s="13">
        <v>154</v>
      </c>
      <c r="B157" s="18" t="s">
        <v>419</v>
      </c>
      <c r="C157" s="14">
        <v>29</v>
      </c>
      <c r="D157" s="16" t="s">
        <v>420</v>
      </c>
      <c r="E157" s="18" t="s">
        <v>16</v>
      </c>
      <c r="F157" s="13">
        <v>20230201</v>
      </c>
      <c r="G157" s="18" t="s">
        <v>421</v>
      </c>
      <c r="H157" s="13">
        <v>200</v>
      </c>
    </row>
    <row r="158" s="2" customFormat="1" ht="25" customHeight="1" spans="1:8">
      <c r="A158" s="13">
        <v>155</v>
      </c>
      <c r="B158" s="17" t="s">
        <v>422</v>
      </c>
      <c r="C158" s="14">
        <v>37</v>
      </c>
      <c r="D158" s="16" t="s">
        <v>423</v>
      </c>
      <c r="E158" s="17" t="s">
        <v>16</v>
      </c>
      <c r="F158" s="17">
        <v>20230201</v>
      </c>
      <c r="G158" s="17" t="s">
        <v>366</v>
      </c>
      <c r="H158" s="13">
        <v>200</v>
      </c>
    </row>
    <row r="159" s="2" customFormat="1" ht="25" customHeight="1" spans="1:8">
      <c r="A159" s="13">
        <v>156</v>
      </c>
      <c r="B159" s="17" t="s">
        <v>424</v>
      </c>
      <c r="C159" s="14">
        <v>35</v>
      </c>
      <c r="D159" s="16" t="s">
        <v>425</v>
      </c>
      <c r="E159" s="17" t="s">
        <v>16</v>
      </c>
      <c r="F159" s="17">
        <v>20230701</v>
      </c>
      <c r="G159" s="17" t="s">
        <v>191</v>
      </c>
      <c r="H159" s="13">
        <v>200</v>
      </c>
    </row>
    <row r="160" s="2" customFormat="1" ht="25" customHeight="1" spans="1:8">
      <c r="A160" s="13">
        <v>157</v>
      </c>
      <c r="B160" s="17" t="s">
        <v>426</v>
      </c>
      <c r="C160" s="14">
        <v>34</v>
      </c>
      <c r="D160" s="16" t="s">
        <v>427</v>
      </c>
      <c r="E160" s="17" t="s">
        <v>16</v>
      </c>
      <c r="F160" s="17">
        <v>20230201</v>
      </c>
      <c r="G160" s="17" t="s">
        <v>46</v>
      </c>
      <c r="H160" s="13">
        <v>200</v>
      </c>
    </row>
    <row r="161" s="2" customFormat="1" ht="25" customHeight="1" spans="1:8">
      <c r="A161" s="13">
        <v>158</v>
      </c>
      <c r="B161" s="17" t="s">
        <v>428</v>
      </c>
      <c r="C161" s="14">
        <v>48</v>
      </c>
      <c r="D161" s="16" t="s">
        <v>429</v>
      </c>
      <c r="E161" s="17" t="s">
        <v>16</v>
      </c>
      <c r="F161" s="17">
        <v>20230201</v>
      </c>
      <c r="G161" s="17" t="s">
        <v>430</v>
      </c>
      <c r="H161" s="13">
        <v>200</v>
      </c>
    </row>
    <row r="162" s="2" customFormat="1" ht="25" customHeight="1" spans="1:8">
      <c r="A162" s="13">
        <v>159</v>
      </c>
      <c r="B162" s="17" t="s">
        <v>431</v>
      </c>
      <c r="C162" s="14">
        <v>25</v>
      </c>
      <c r="D162" s="16" t="s">
        <v>432</v>
      </c>
      <c r="E162" s="17" t="s">
        <v>16</v>
      </c>
      <c r="F162" s="17">
        <v>20230201</v>
      </c>
      <c r="G162" s="17" t="s">
        <v>46</v>
      </c>
      <c r="H162" s="13">
        <v>200</v>
      </c>
    </row>
    <row r="163" s="2" customFormat="1" ht="25" customHeight="1" spans="1:8">
      <c r="A163" s="13">
        <v>160</v>
      </c>
      <c r="B163" s="17" t="s">
        <v>433</v>
      </c>
      <c r="C163" s="14">
        <v>24</v>
      </c>
      <c r="D163" s="16" t="s">
        <v>434</v>
      </c>
      <c r="E163" s="17" t="s">
        <v>12</v>
      </c>
      <c r="F163" s="17">
        <v>20230601</v>
      </c>
      <c r="G163" s="17" t="s">
        <v>435</v>
      </c>
      <c r="H163" s="13">
        <v>400</v>
      </c>
    </row>
    <row r="164" s="2" customFormat="1" ht="25" customHeight="1" spans="1:8">
      <c r="A164" s="13">
        <v>161</v>
      </c>
      <c r="B164" s="17" t="s">
        <v>436</v>
      </c>
      <c r="C164" s="14">
        <v>22</v>
      </c>
      <c r="D164" s="16" t="s">
        <v>437</v>
      </c>
      <c r="E164" s="17" t="s">
        <v>12</v>
      </c>
      <c r="F164" s="17">
        <v>20230201</v>
      </c>
      <c r="G164" s="17" t="s">
        <v>13</v>
      </c>
      <c r="H164" s="13">
        <v>400</v>
      </c>
    </row>
    <row r="165" s="2" customFormat="1" ht="25" customHeight="1" spans="1:8">
      <c r="A165" s="13">
        <v>162</v>
      </c>
      <c r="B165" s="17" t="s">
        <v>438</v>
      </c>
      <c r="C165" s="14">
        <v>26</v>
      </c>
      <c r="D165" s="16" t="s">
        <v>439</v>
      </c>
      <c r="E165" s="17" t="s">
        <v>12</v>
      </c>
      <c r="F165" s="17">
        <v>20230201</v>
      </c>
      <c r="G165" s="17" t="s">
        <v>440</v>
      </c>
      <c r="H165" s="13">
        <v>400</v>
      </c>
    </row>
    <row r="166" s="2" customFormat="1" ht="25" customHeight="1" spans="1:8">
      <c r="A166" s="13">
        <v>163</v>
      </c>
      <c r="B166" s="15" t="s">
        <v>441</v>
      </c>
      <c r="C166" s="15">
        <v>23</v>
      </c>
      <c r="D166" s="16" t="s">
        <v>442</v>
      </c>
      <c r="E166" s="15" t="s">
        <v>16</v>
      </c>
      <c r="F166" s="15">
        <v>20230201</v>
      </c>
      <c r="G166" s="15" t="s">
        <v>46</v>
      </c>
      <c r="H166" s="15">
        <v>200</v>
      </c>
    </row>
    <row r="167" s="2" customFormat="1" ht="25" customHeight="1" spans="1:8">
      <c r="A167" s="13">
        <v>164</v>
      </c>
      <c r="B167" s="17" t="s">
        <v>443</v>
      </c>
      <c r="C167" s="14">
        <v>19</v>
      </c>
      <c r="D167" s="16" t="s">
        <v>444</v>
      </c>
      <c r="E167" s="17" t="s">
        <v>12</v>
      </c>
      <c r="F167" s="17">
        <v>20230201</v>
      </c>
      <c r="G167" s="17" t="s">
        <v>445</v>
      </c>
      <c r="H167" s="13">
        <v>400</v>
      </c>
    </row>
    <row r="168" s="2" customFormat="1" ht="25" customHeight="1" spans="1:8">
      <c r="A168" s="13">
        <v>165</v>
      </c>
      <c r="B168" s="15" t="s">
        <v>446</v>
      </c>
      <c r="C168" s="15">
        <v>21</v>
      </c>
      <c r="D168" s="16" t="s">
        <v>447</v>
      </c>
      <c r="E168" s="15" t="s">
        <v>16</v>
      </c>
      <c r="F168" s="15">
        <v>20230201</v>
      </c>
      <c r="G168" s="15" t="s">
        <v>46</v>
      </c>
      <c r="H168" s="15">
        <v>200</v>
      </c>
    </row>
    <row r="169" s="2" customFormat="1" ht="25" customHeight="1" spans="1:8">
      <c r="A169" s="13">
        <v>166</v>
      </c>
      <c r="B169" s="17" t="s">
        <v>448</v>
      </c>
      <c r="C169" s="14">
        <v>41</v>
      </c>
      <c r="D169" s="16" t="s">
        <v>449</v>
      </c>
      <c r="E169" s="17" t="s">
        <v>12</v>
      </c>
      <c r="F169" s="17">
        <v>20230401</v>
      </c>
      <c r="G169" s="17" t="s">
        <v>35</v>
      </c>
      <c r="H169" s="13">
        <v>400</v>
      </c>
    </row>
    <row r="170" s="3" customFormat="1" ht="25" customHeight="1" spans="1:8">
      <c r="A170" s="13">
        <v>167</v>
      </c>
      <c r="B170" s="17" t="s">
        <v>450</v>
      </c>
      <c r="C170" s="14">
        <v>38</v>
      </c>
      <c r="D170" s="16" t="s">
        <v>451</v>
      </c>
      <c r="E170" s="17" t="s">
        <v>12</v>
      </c>
      <c r="F170" s="17">
        <v>20230201</v>
      </c>
      <c r="G170" s="17" t="s">
        <v>452</v>
      </c>
      <c r="H170" s="13">
        <v>400</v>
      </c>
    </row>
    <row r="171" s="2" customFormat="1" ht="25" customHeight="1" spans="1:8">
      <c r="A171" s="13">
        <v>168</v>
      </c>
      <c r="B171" s="17" t="s">
        <v>453</v>
      </c>
      <c r="C171" s="14">
        <v>52</v>
      </c>
      <c r="D171" s="16" t="s">
        <v>454</v>
      </c>
      <c r="E171" s="17" t="s">
        <v>12</v>
      </c>
      <c r="F171" s="17">
        <v>20230201</v>
      </c>
      <c r="G171" s="17" t="s">
        <v>440</v>
      </c>
      <c r="H171" s="13">
        <v>400</v>
      </c>
    </row>
    <row r="172" s="3" customFormat="1" ht="25" customHeight="1" spans="1:8">
      <c r="A172" s="13">
        <v>169</v>
      </c>
      <c r="B172" s="17" t="s">
        <v>455</v>
      </c>
      <c r="C172" s="14">
        <v>54</v>
      </c>
      <c r="D172" s="16" t="s">
        <v>278</v>
      </c>
      <c r="E172" s="17" t="s">
        <v>12</v>
      </c>
      <c r="F172" s="17">
        <v>20230201</v>
      </c>
      <c r="G172" s="17" t="s">
        <v>440</v>
      </c>
      <c r="H172" s="13">
        <v>400</v>
      </c>
    </row>
    <row r="173" s="2" customFormat="1" ht="25" customHeight="1" spans="1:8">
      <c r="A173" s="13">
        <v>170</v>
      </c>
      <c r="B173" s="17" t="s">
        <v>456</v>
      </c>
      <c r="C173" s="14">
        <v>21</v>
      </c>
      <c r="D173" s="16" t="s">
        <v>457</v>
      </c>
      <c r="E173" s="17" t="s">
        <v>12</v>
      </c>
      <c r="F173" s="17">
        <v>20230201</v>
      </c>
      <c r="G173" s="17" t="s">
        <v>440</v>
      </c>
      <c r="H173" s="13">
        <v>400</v>
      </c>
    </row>
    <row r="174" s="2" customFormat="1" ht="25" customHeight="1" spans="1:8">
      <c r="A174" s="13">
        <v>171</v>
      </c>
      <c r="B174" s="17" t="s">
        <v>458</v>
      </c>
      <c r="C174" s="14">
        <v>48</v>
      </c>
      <c r="D174" s="16" t="s">
        <v>31</v>
      </c>
      <c r="E174" s="17" t="s">
        <v>12</v>
      </c>
      <c r="F174" s="17">
        <v>20230201</v>
      </c>
      <c r="G174" s="17" t="s">
        <v>459</v>
      </c>
      <c r="H174" s="13">
        <v>400</v>
      </c>
    </row>
    <row r="175" s="2" customFormat="1" ht="25" customHeight="1" spans="1:8">
      <c r="A175" s="13">
        <v>172</v>
      </c>
      <c r="B175" s="17" t="s">
        <v>460</v>
      </c>
      <c r="C175" s="14">
        <v>30</v>
      </c>
      <c r="D175" s="16" t="s">
        <v>461</v>
      </c>
      <c r="E175" s="17" t="s">
        <v>16</v>
      </c>
      <c r="F175" s="17">
        <v>20230201</v>
      </c>
      <c r="G175" s="17" t="s">
        <v>366</v>
      </c>
      <c r="H175" s="13">
        <v>200</v>
      </c>
    </row>
    <row r="176" s="2" customFormat="1" ht="25" customHeight="1" spans="1:8">
      <c r="A176" s="13">
        <v>173</v>
      </c>
      <c r="B176" s="17" t="s">
        <v>462</v>
      </c>
      <c r="C176" s="14">
        <v>22</v>
      </c>
      <c r="D176" s="16" t="s">
        <v>271</v>
      </c>
      <c r="E176" s="17" t="s">
        <v>12</v>
      </c>
      <c r="F176" s="17">
        <v>20230201</v>
      </c>
      <c r="G176" s="17" t="s">
        <v>463</v>
      </c>
      <c r="H176" s="13">
        <v>400</v>
      </c>
    </row>
    <row r="177" s="2" customFormat="1" ht="25" customHeight="1" spans="1:8">
      <c r="A177" s="13">
        <v>174</v>
      </c>
      <c r="B177" s="17" t="s">
        <v>464</v>
      </c>
      <c r="C177" s="14">
        <v>44</v>
      </c>
      <c r="D177" s="16" t="s">
        <v>465</v>
      </c>
      <c r="E177" s="17" t="s">
        <v>12</v>
      </c>
      <c r="F177" s="17">
        <v>20230201</v>
      </c>
      <c r="G177" s="17" t="s">
        <v>466</v>
      </c>
      <c r="H177" s="13">
        <v>400</v>
      </c>
    </row>
    <row r="178" s="2" customFormat="1" ht="25" customHeight="1" spans="1:8">
      <c r="A178" s="13">
        <v>175</v>
      </c>
      <c r="B178" s="17" t="s">
        <v>467</v>
      </c>
      <c r="C178" s="14">
        <v>41</v>
      </c>
      <c r="D178" s="16" t="s">
        <v>468</v>
      </c>
      <c r="E178" s="17" t="s">
        <v>12</v>
      </c>
      <c r="F178" s="17">
        <v>20230201</v>
      </c>
      <c r="G178" s="17" t="s">
        <v>13</v>
      </c>
      <c r="H178" s="13">
        <v>400</v>
      </c>
    </row>
    <row r="179" s="2" customFormat="1" ht="25" customHeight="1" spans="1:8">
      <c r="A179" s="13">
        <v>176</v>
      </c>
      <c r="B179" s="17" t="s">
        <v>469</v>
      </c>
      <c r="C179" s="14">
        <v>21</v>
      </c>
      <c r="D179" s="16" t="s">
        <v>334</v>
      </c>
      <c r="E179" s="17" t="s">
        <v>16</v>
      </c>
      <c r="F179" s="17">
        <v>20230201</v>
      </c>
      <c r="G179" s="17" t="s">
        <v>470</v>
      </c>
      <c r="H179" s="13">
        <v>200</v>
      </c>
    </row>
    <row r="180" s="2" customFormat="1" ht="25" customHeight="1" spans="1:8">
      <c r="A180" s="13">
        <v>177</v>
      </c>
      <c r="B180" s="17" t="s">
        <v>471</v>
      </c>
      <c r="C180" s="14">
        <v>29</v>
      </c>
      <c r="D180" s="16" t="s">
        <v>472</v>
      </c>
      <c r="E180" s="17" t="s">
        <v>12</v>
      </c>
      <c r="F180" s="17">
        <v>20230201</v>
      </c>
      <c r="G180" s="17" t="s">
        <v>101</v>
      </c>
      <c r="H180" s="13">
        <v>400</v>
      </c>
    </row>
    <row r="181" s="2" customFormat="1" ht="25" customHeight="1" spans="1:8">
      <c r="A181" s="13">
        <v>178</v>
      </c>
      <c r="B181" s="17" t="s">
        <v>473</v>
      </c>
      <c r="C181" s="14">
        <v>44</v>
      </c>
      <c r="D181" s="16" t="s">
        <v>474</v>
      </c>
      <c r="E181" s="17" t="s">
        <v>12</v>
      </c>
      <c r="F181" s="17">
        <v>20230201</v>
      </c>
      <c r="G181" s="17" t="s">
        <v>13</v>
      </c>
      <c r="H181" s="13">
        <v>400</v>
      </c>
    </row>
    <row r="182" s="2" customFormat="1" ht="25" customHeight="1" spans="1:8">
      <c r="A182" s="13">
        <v>179</v>
      </c>
      <c r="B182" s="17" t="s">
        <v>475</v>
      </c>
      <c r="C182" s="14">
        <v>40</v>
      </c>
      <c r="D182" s="16" t="s">
        <v>476</v>
      </c>
      <c r="E182" s="17" t="s">
        <v>12</v>
      </c>
      <c r="F182" s="17">
        <v>20230201</v>
      </c>
      <c r="G182" s="17" t="s">
        <v>13</v>
      </c>
      <c r="H182" s="13">
        <v>400</v>
      </c>
    </row>
    <row r="183" s="2" customFormat="1" ht="25" customHeight="1" spans="1:8">
      <c r="A183" s="13">
        <v>180</v>
      </c>
      <c r="B183" s="17" t="s">
        <v>477</v>
      </c>
      <c r="C183" s="14">
        <v>46</v>
      </c>
      <c r="D183" s="16" t="s">
        <v>478</v>
      </c>
      <c r="E183" s="17" t="s">
        <v>12</v>
      </c>
      <c r="F183" s="17">
        <v>20230401</v>
      </c>
      <c r="G183" s="17" t="s">
        <v>35</v>
      </c>
      <c r="H183" s="13">
        <v>400</v>
      </c>
    </row>
    <row r="184" s="2" customFormat="1" ht="25" customHeight="1" spans="1:8">
      <c r="A184" s="13">
        <v>181</v>
      </c>
      <c r="B184" s="17" t="s">
        <v>479</v>
      </c>
      <c r="C184" s="14">
        <v>20</v>
      </c>
      <c r="D184" s="16" t="s">
        <v>480</v>
      </c>
      <c r="E184" s="17" t="s">
        <v>16</v>
      </c>
      <c r="F184" s="17">
        <v>20230201</v>
      </c>
      <c r="G184" s="17" t="s">
        <v>366</v>
      </c>
      <c r="H184" s="13">
        <v>200</v>
      </c>
    </row>
    <row r="185" s="2" customFormat="1" ht="25" customHeight="1" spans="1:8">
      <c r="A185" s="13">
        <v>182</v>
      </c>
      <c r="B185" s="17" t="s">
        <v>481</v>
      </c>
      <c r="C185" s="14">
        <v>22</v>
      </c>
      <c r="D185" s="16" t="s">
        <v>170</v>
      </c>
      <c r="E185" s="17" t="s">
        <v>16</v>
      </c>
      <c r="F185" s="17">
        <v>20230201</v>
      </c>
      <c r="G185" s="17" t="s">
        <v>46</v>
      </c>
      <c r="H185" s="13">
        <v>200</v>
      </c>
    </row>
    <row r="186" s="2" customFormat="1" ht="25" customHeight="1" spans="1:8">
      <c r="A186" s="13">
        <v>183</v>
      </c>
      <c r="B186" s="15" t="s">
        <v>482</v>
      </c>
      <c r="C186" s="15">
        <v>28</v>
      </c>
      <c r="D186" s="16" t="s">
        <v>483</v>
      </c>
      <c r="E186" s="15" t="s">
        <v>16</v>
      </c>
      <c r="F186" s="15">
        <v>20230201</v>
      </c>
      <c r="G186" s="15" t="s">
        <v>46</v>
      </c>
      <c r="H186" s="15">
        <v>200</v>
      </c>
    </row>
    <row r="187" s="2" customFormat="1" ht="25" customHeight="1" spans="1:8">
      <c r="A187" s="13">
        <v>184</v>
      </c>
      <c r="B187" s="15" t="s">
        <v>484</v>
      </c>
      <c r="C187" s="15">
        <v>21</v>
      </c>
      <c r="D187" s="16" t="s">
        <v>485</v>
      </c>
      <c r="E187" s="15" t="s">
        <v>16</v>
      </c>
      <c r="F187" s="15">
        <v>20230201</v>
      </c>
      <c r="G187" s="15" t="s">
        <v>46</v>
      </c>
      <c r="H187" s="15">
        <v>200</v>
      </c>
    </row>
    <row r="188" s="2" customFormat="1" ht="25" customHeight="1" spans="1:8">
      <c r="A188" s="13">
        <v>185</v>
      </c>
      <c r="B188" s="17" t="s">
        <v>486</v>
      </c>
      <c r="C188" s="14">
        <v>28</v>
      </c>
      <c r="D188" s="16" t="s">
        <v>487</v>
      </c>
      <c r="E188" s="17" t="s">
        <v>16</v>
      </c>
      <c r="F188" s="17">
        <v>20230201</v>
      </c>
      <c r="G188" s="17" t="s">
        <v>488</v>
      </c>
      <c r="H188" s="13">
        <v>200</v>
      </c>
    </row>
    <row r="189" s="2" customFormat="1" ht="25" customHeight="1" spans="1:8">
      <c r="A189" s="13">
        <v>186</v>
      </c>
      <c r="B189" s="17" t="s">
        <v>489</v>
      </c>
      <c r="C189" s="14">
        <v>29</v>
      </c>
      <c r="D189" s="16" t="s">
        <v>490</v>
      </c>
      <c r="E189" s="17" t="s">
        <v>16</v>
      </c>
      <c r="F189" s="17">
        <v>20230201</v>
      </c>
      <c r="G189" s="17" t="s">
        <v>46</v>
      </c>
      <c r="H189" s="13">
        <v>200</v>
      </c>
    </row>
    <row r="190" s="2" customFormat="1" ht="25" customHeight="1" spans="1:8">
      <c r="A190" s="13">
        <v>187</v>
      </c>
      <c r="B190" s="17" t="s">
        <v>491</v>
      </c>
      <c r="C190" s="14">
        <v>21</v>
      </c>
      <c r="D190" s="16" t="s">
        <v>492</v>
      </c>
      <c r="E190" s="17" t="s">
        <v>16</v>
      </c>
      <c r="F190" s="17">
        <v>20230201</v>
      </c>
      <c r="G190" s="17" t="s">
        <v>46</v>
      </c>
      <c r="H190" s="13">
        <v>200</v>
      </c>
    </row>
    <row r="191" s="2" customFormat="1" ht="25" customHeight="1" spans="1:8">
      <c r="A191" s="13">
        <v>188</v>
      </c>
      <c r="B191" s="17" t="s">
        <v>493</v>
      </c>
      <c r="C191" s="14">
        <v>52</v>
      </c>
      <c r="D191" s="16" t="s">
        <v>494</v>
      </c>
      <c r="E191" s="17" t="s">
        <v>12</v>
      </c>
      <c r="F191" s="17">
        <v>20230201</v>
      </c>
      <c r="G191" s="17" t="s">
        <v>184</v>
      </c>
      <c r="H191" s="13">
        <v>400</v>
      </c>
    </row>
    <row r="192" s="2" customFormat="1" ht="25" customHeight="1" spans="1:8">
      <c r="A192" s="13">
        <v>189</v>
      </c>
      <c r="B192" s="17" t="s">
        <v>495</v>
      </c>
      <c r="C192" s="14">
        <v>26</v>
      </c>
      <c r="D192" s="16" t="s">
        <v>496</v>
      </c>
      <c r="E192" s="17" t="s">
        <v>12</v>
      </c>
      <c r="F192" s="17">
        <v>20230201</v>
      </c>
      <c r="G192" s="17" t="s">
        <v>497</v>
      </c>
      <c r="H192" s="13">
        <v>400</v>
      </c>
    </row>
    <row r="193" s="2" customFormat="1" ht="25" customHeight="1" spans="1:8">
      <c r="A193" s="13">
        <v>190</v>
      </c>
      <c r="B193" s="17" t="s">
        <v>498</v>
      </c>
      <c r="C193" s="14">
        <v>56</v>
      </c>
      <c r="D193" s="16" t="s">
        <v>323</v>
      </c>
      <c r="E193" s="17" t="s">
        <v>12</v>
      </c>
      <c r="F193" s="17">
        <v>20230201</v>
      </c>
      <c r="G193" s="17" t="s">
        <v>499</v>
      </c>
      <c r="H193" s="13">
        <v>400</v>
      </c>
    </row>
    <row r="194" s="2" customFormat="1" ht="25" customHeight="1" spans="1:8">
      <c r="A194" s="13">
        <v>191</v>
      </c>
      <c r="B194" s="17" t="s">
        <v>500</v>
      </c>
      <c r="C194" s="14">
        <v>19</v>
      </c>
      <c r="D194" s="16" t="s">
        <v>501</v>
      </c>
      <c r="E194" s="17" t="s">
        <v>12</v>
      </c>
      <c r="F194" s="17">
        <v>20230201</v>
      </c>
      <c r="G194" s="17" t="s">
        <v>150</v>
      </c>
      <c r="H194" s="13">
        <v>400</v>
      </c>
    </row>
    <row r="195" s="2" customFormat="1" ht="25" customHeight="1" spans="1:8">
      <c r="A195" s="13">
        <v>192</v>
      </c>
      <c r="B195" s="15" t="s">
        <v>502</v>
      </c>
      <c r="C195" s="17">
        <v>34</v>
      </c>
      <c r="D195" s="16" t="s">
        <v>503</v>
      </c>
      <c r="E195" s="15" t="s">
        <v>16</v>
      </c>
      <c r="F195" s="15">
        <v>20230201</v>
      </c>
      <c r="G195" s="15" t="s">
        <v>46</v>
      </c>
      <c r="H195" s="15">
        <v>200</v>
      </c>
    </row>
    <row r="196" s="2" customFormat="1" ht="25" customHeight="1" spans="1:8">
      <c r="A196" s="13">
        <v>193</v>
      </c>
      <c r="B196" s="15" t="s">
        <v>504</v>
      </c>
      <c r="C196" s="17">
        <v>31</v>
      </c>
      <c r="D196" s="16" t="s">
        <v>505</v>
      </c>
      <c r="E196" s="15" t="s">
        <v>12</v>
      </c>
      <c r="F196" s="15">
        <v>20230101</v>
      </c>
      <c r="G196" s="15" t="s">
        <v>506</v>
      </c>
      <c r="H196" s="15">
        <v>400</v>
      </c>
    </row>
    <row r="197" s="2" customFormat="1" ht="25" customHeight="1" spans="1:8">
      <c r="A197" s="13">
        <v>194</v>
      </c>
      <c r="B197" s="14" t="s">
        <v>507</v>
      </c>
      <c r="C197" s="14">
        <v>34</v>
      </c>
      <c r="D197" s="16" t="s">
        <v>508</v>
      </c>
      <c r="E197" s="17" t="s">
        <v>12</v>
      </c>
      <c r="F197" s="17">
        <v>20230507</v>
      </c>
      <c r="G197" s="14" t="s">
        <v>509</v>
      </c>
      <c r="H197" s="13">
        <v>400</v>
      </c>
    </row>
    <row r="198" s="2" customFormat="1" ht="25" customHeight="1" spans="1:8">
      <c r="A198" s="13">
        <v>195</v>
      </c>
      <c r="B198" s="14" t="s">
        <v>510</v>
      </c>
      <c r="C198" s="14">
        <v>39</v>
      </c>
      <c r="D198" s="16" t="s">
        <v>511</v>
      </c>
      <c r="E198" s="17" t="s">
        <v>12</v>
      </c>
      <c r="F198" s="17">
        <v>20230222</v>
      </c>
      <c r="G198" s="14" t="s">
        <v>13</v>
      </c>
      <c r="H198" s="13">
        <v>400</v>
      </c>
    </row>
    <row r="199" s="2" customFormat="1" ht="25" customHeight="1" spans="1:8">
      <c r="A199" s="13">
        <v>196</v>
      </c>
      <c r="B199" s="14" t="s">
        <v>512</v>
      </c>
      <c r="C199" s="14">
        <v>39</v>
      </c>
      <c r="D199" s="16" t="s">
        <v>513</v>
      </c>
      <c r="E199" s="17" t="s">
        <v>12</v>
      </c>
      <c r="F199" s="17">
        <v>20230206</v>
      </c>
      <c r="G199" s="14" t="s">
        <v>13</v>
      </c>
      <c r="H199" s="13">
        <v>400</v>
      </c>
    </row>
    <row r="200" s="2" customFormat="1" ht="25" customHeight="1" spans="1:8">
      <c r="A200" s="13">
        <v>197</v>
      </c>
      <c r="B200" s="14" t="s">
        <v>514</v>
      </c>
      <c r="C200" s="14">
        <v>27</v>
      </c>
      <c r="D200" s="16" t="s">
        <v>515</v>
      </c>
      <c r="E200" s="17" t="s">
        <v>12</v>
      </c>
      <c r="F200" s="17">
        <v>20230210</v>
      </c>
      <c r="G200" s="14" t="s">
        <v>445</v>
      </c>
      <c r="H200" s="13">
        <v>400</v>
      </c>
    </row>
    <row r="201" s="2" customFormat="1" ht="22" customHeight="1" spans="1:8">
      <c r="A201" s="13">
        <v>198</v>
      </c>
      <c r="B201" s="14" t="s">
        <v>516</v>
      </c>
      <c r="C201" s="14">
        <v>36</v>
      </c>
      <c r="D201" s="16" t="s">
        <v>517</v>
      </c>
      <c r="E201" s="17" t="s">
        <v>12</v>
      </c>
      <c r="F201" s="17">
        <v>20230217</v>
      </c>
      <c r="G201" s="14" t="s">
        <v>518</v>
      </c>
      <c r="H201" s="13">
        <v>400</v>
      </c>
    </row>
    <row r="202" s="2" customFormat="1" ht="25" customHeight="1" spans="1:8">
      <c r="A202" s="13">
        <v>199</v>
      </c>
      <c r="B202" s="14" t="s">
        <v>519</v>
      </c>
      <c r="C202" s="14">
        <v>25</v>
      </c>
      <c r="D202" s="16" t="s">
        <v>117</v>
      </c>
      <c r="E202" s="17" t="s">
        <v>12</v>
      </c>
      <c r="F202" s="17">
        <v>20221112</v>
      </c>
      <c r="G202" s="14" t="s">
        <v>509</v>
      </c>
      <c r="H202" s="13">
        <v>400</v>
      </c>
    </row>
    <row r="203" s="2" customFormat="1" ht="25" customHeight="1" spans="1:8">
      <c r="A203" s="13">
        <v>200</v>
      </c>
      <c r="B203" s="14" t="s">
        <v>520</v>
      </c>
      <c r="C203" s="14">
        <v>45</v>
      </c>
      <c r="D203" s="16" t="s">
        <v>521</v>
      </c>
      <c r="E203" s="17" t="s">
        <v>12</v>
      </c>
      <c r="F203" s="17">
        <v>20230228</v>
      </c>
      <c r="G203" s="14" t="s">
        <v>184</v>
      </c>
      <c r="H203" s="13">
        <v>400</v>
      </c>
    </row>
    <row r="204" s="2" customFormat="1" ht="25" customHeight="1" spans="1:8">
      <c r="A204" s="13">
        <v>201</v>
      </c>
      <c r="B204" s="14" t="s">
        <v>522</v>
      </c>
      <c r="C204" s="14">
        <v>38</v>
      </c>
      <c r="D204" s="16" t="s">
        <v>523</v>
      </c>
      <c r="E204" s="17" t="s">
        <v>12</v>
      </c>
      <c r="F204" s="17">
        <v>20230228</v>
      </c>
      <c r="G204" s="14" t="s">
        <v>184</v>
      </c>
      <c r="H204" s="13">
        <v>400</v>
      </c>
    </row>
    <row r="205" s="2" customFormat="1" ht="25" customHeight="1" spans="1:8">
      <c r="A205" s="13">
        <v>202</v>
      </c>
      <c r="B205" s="14" t="s">
        <v>524</v>
      </c>
      <c r="C205" s="14">
        <v>26</v>
      </c>
      <c r="D205" s="16" t="s">
        <v>525</v>
      </c>
      <c r="E205" s="17" t="s">
        <v>12</v>
      </c>
      <c r="F205" s="17">
        <v>20230315</v>
      </c>
      <c r="G205" s="14" t="s">
        <v>526</v>
      </c>
      <c r="H205" s="13">
        <v>400</v>
      </c>
    </row>
    <row r="206" s="2" customFormat="1" ht="25" customHeight="1" spans="1:8">
      <c r="A206" s="13">
        <v>203</v>
      </c>
      <c r="B206" s="14" t="s">
        <v>527</v>
      </c>
      <c r="C206" s="14">
        <v>37</v>
      </c>
      <c r="D206" s="16" t="s">
        <v>528</v>
      </c>
      <c r="E206" s="17" t="s">
        <v>12</v>
      </c>
      <c r="F206" s="17">
        <v>20220906</v>
      </c>
      <c r="G206" s="14" t="s">
        <v>529</v>
      </c>
      <c r="H206" s="13">
        <v>400</v>
      </c>
    </row>
    <row r="207" s="2" customFormat="1" ht="25" customHeight="1" spans="1:8">
      <c r="A207" s="13">
        <v>204</v>
      </c>
      <c r="B207" s="14" t="s">
        <v>530</v>
      </c>
      <c r="C207" s="14">
        <v>29</v>
      </c>
      <c r="D207" s="16" t="s">
        <v>92</v>
      </c>
      <c r="E207" s="17" t="s">
        <v>12</v>
      </c>
      <c r="F207" s="17">
        <v>20230315</v>
      </c>
      <c r="G207" s="14" t="s">
        <v>526</v>
      </c>
      <c r="H207" s="13">
        <v>400</v>
      </c>
    </row>
    <row r="208" s="2" customFormat="1" ht="25" customHeight="1" spans="1:8">
      <c r="A208" s="13">
        <v>205</v>
      </c>
      <c r="B208" s="17" t="s">
        <v>531</v>
      </c>
      <c r="C208" s="14">
        <v>35</v>
      </c>
      <c r="D208" s="16" t="s">
        <v>532</v>
      </c>
      <c r="E208" s="18" t="s">
        <v>12</v>
      </c>
      <c r="F208" s="13">
        <v>20220302</v>
      </c>
      <c r="G208" s="13" t="s">
        <v>533</v>
      </c>
      <c r="H208" s="13">
        <v>400</v>
      </c>
    </row>
    <row r="209" s="2" customFormat="1" ht="25" customHeight="1" spans="1:8">
      <c r="A209" s="13">
        <v>206</v>
      </c>
      <c r="B209" s="17" t="s">
        <v>534</v>
      </c>
      <c r="C209" s="14">
        <v>21</v>
      </c>
      <c r="D209" s="16" t="s">
        <v>535</v>
      </c>
      <c r="E209" s="18" t="s">
        <v>12</v>
      </c>
      <c r="F209" s="13">
        <v>20220301</v>
      </c>
      <c r="G209" s="13" t="s">
        <v>536</v>
      </c>
      <c r="H209" s="13">
        <v>400</v>
      </c>
    </row>
    <row r="210" s="2" customFormat="1" ht="25" customHeight="1" spans="1:8">
      <c r="A210" s="13">
        <v>207</v>
      </c>
      <c r="B210" s="17" t="s">
        <v>537</v>
      </c>
      <c r="C210" s="14">
        <v>25</v>
      </c>
      <c r="D210" s="16" t="s">
        <v>538</v>
      </c>
      <c r="E210" s="18" t="s">
        <v>12</v>
      </c>
      <c r="F210" s="13">
        <v>20220302</v>
      </c>
      <c r="G210" s="13" t="s">
        <v>539</v>
      </c>
      <c r="H210" s="13">
        <v>400</v>
      </c>
    </row>
    <row r="211" s="2" customFormat="1" ht="25" customHeight="1" spans="1:8">
      <c r="A211" s="13">
        <v>208</v>
      </c>
      <c r="B211" s="17" t="s">
        <v>540</v>
      </c>
      <c r="C211" s="14">
        <v>21</v>
      </c>
      <c r="D211" s="16" t="s">
        <v>541</v>
      </c>
      <c r="E211" s="18" t="s">
        <v>12</v>
      </c>
      <c r="F211" s="13">
        <v>20220301</v>
      </c>
      <c r="G211" s="13" t="s">
        <v>542</v>
      </c>
      <c r="H211" s="13">
        <v>400</v>
      </c>
    </row>
    <row r="212" s="2" customFormat="1" ht="25" customHeight="1" spans="1:8">
      <c r="A212" s="13">
        <v>209</v>
      </c>
      <c r="B212" s="17" t="s">
        <v>543</v>
      </c>
      <c r="C212" s="14">
        <v>53</v>
      </c>
      <c r="D212" s="16" t="s">
        <v>544</v>
      </c>
      <c r="E212" s="18" t="s">
        <v>12</v>
      </c>
      <c r="F212" s="13">
        <v>20220302</v>
      </c>
      <c r="G212" s="13" t="s">
        <v>545</v>
      </c>
      <c r="H212" s="13">
        <v>400</v>
      </c>
    </row>
    <row r="213" s="2" customFormat="1" ht="25" customHeight="1" spans="1:8">
      <c r="A213" s="13">
        <v>210</v>
      </c>
      <c r="B213" s="19" t="s">
        <v>546</v>
      </c>
      <c r="C213" s="14">
        <v>16</v>
      </c>
      <c r="D213" s="16" t="s">
        <v>547</v>
      </c>
      <c r="E213" s="18" t="s">
        <v>12</v>
      </c>
      <c r="F213" s="13">
        <v>20220918</v>
      </c>
      <c r="G213" s="21" t="s">
        <v>13</v>
      </c>
      <c r="H213" s="13">
        <v>400</v>
      </c>
    </row>
    <row r="214" s="2" customFormat="1" ht="25" customHeight="1" spans="1:8">
      <c r="A214" s="13">
        <v>211</v>
      </c>
      <c r="B214" s="13" t="s">
        <v>548</v>
      </c>
      <c r="C214" s="14">
        <v>28</v>
      </c>
      <c r="D214" s="16" t="s">
        <v>549</v>
      </c>
      <c r="E214" s="18" t="s">
        <v>16</v>
      </c>
      <c r="F214" s="13">
        <v>20230306</v>
      </c>
      <c r="G214" s="13" t="s">
        <v>46</v>
      </c>
      <c r="H214" s="13">
        <v>200</v>
      </c>
    </row>
    <row r="215" s="2" customFormat="1" ht="25" customHeight="1" spans="1:8">
      <c r="A215" s="13">
        <v>212</v>
      </c>
      <c r="B215" s="13" t="s">
        <v>550</v>
      </c>
      <c r="C215" s="14">
        <v>35</v>
      </c>
      <c r="D215" s="16" t="s">
        <v>551</v>
      </c>
      <c r="E215" s="18" t="s">
        <v>12</v>
      </c>
      <c r="F215" s="13">
        <v>20230411</v>
      </c>
      <c r="G215" s="13" t="s">
        <v>13</v>
      </c>
      <c r="H215" s="13">
        <v>400</v>
      </c>
    </row>
    <row r="216" s="2" customFormat="1" ht="25" customHeight="1" spans="1:8">
      <c r="A216" s="13">
        <v>213</v>
      </c>
      <c r="B216" s="13" t="s">
        <v>552</v>
      </c>
      <c r="C216" s="14">
        <v>41</v>
      </c>
      <c r="D216" s="16" t="s">
        <v>553</v>
      </c>
      <c r="E216" s="18" t="s">
        <v>12</v>
      </c>
      <c r="F216" s="13">
        <v>20230411</v>
      </c>
      <c r="G216" s="13" t="s">
        <v>13</v>
      </c>
      <c r="H216" s="13">
        <v>400</v>
      </c>
    </row>
    <row r="217" s="2" customFormat="1" ht="25" customHeight="1" spans="1:8">
      <c r="A217" s="13">
        <v>214</v>
      </c>
      <c r="B217" s="13" t="s">
        <v>554</v>
      </c>
      <c r="C217" s="14">
        <v>42</v>
      </c>
      <c r="D217" s="16" t="s">
        <v>555</v>
      </c>
      <c r="E217" s="18" t="s">
        <v>12</v>
      </c>
      <c r="F217" s="13">
        <v>20230206</v>
      </c>
      <c r="G217" s="13" t="s">
        <v>556</v>
      </c>
      <c r="H217" s="13">
        <v>400</v>
      </c>
    </row>
    <row r="218" s="2" customFormat="1" ht="25" customHeight="1" spans="1:8">
      <c r="A218" s="13">
        <v>215</v>
      </c>
      <c r="B218" s="17" t="s">
        <v>557</v>
      </c>
      <c r="C218" s="14">
        <v>23</v>
      </c>
      <c r="D218" s="16" t="s">
        <v>558</v>
      </c>
      <c r="E218" s="18" t="s">
        <v>16</v>
      </c>
      <c r="F218" s="13">
        <v>20220301</v>
      </c>
      <c r="G218" s="13" t="s">
        <v>559</v>
      </c>
      <c r="H218" s="13">
        <v>200</v>
      </c>
    </row>
    <row r="219" s="2" customFormat="1" ht="25" customHeight="1" spans="1:8">
      <c r="A219" s="13">
        <v>216</v>
      </c>
      <c r="B219" s="17" t="s">
        <v>560</v>
      </c>
      <c r="C219" s="14">
        <v>25</v>
      </c>
      <c r="D219" s="16" t="s">
        <v>561</v>
      </c>
      <c r="E219" s="18" t="s">
        <v>16</v>
      </c>
      <c r="F219" s="13">
        <v>20220302</v>
      </c>
      <c r="G219" s="13" t="s">
        <v>562</v>
      </c>
      <c r="H219" s="13">
        <v>200</v>
      </c>
    </row>
    <row r="220" s="2" customFormat="1" ht="25" customHeight="1" spans="1:8">
      <c r="A220" s="13">
        <v>217</v>
      </c>
      <c r="B220" s="13" t="s">
        <v>563</v>
      </c>
      <c r="C220" s="14">
        <v>30</v>
      </c>
      <c r="D220" s="16" t="s">
        <v>134</v>
      </c>
      <c r="E220" s="18" t="s">
        <v>12</v>
      </c>
      <c r="F220" s="13">
        <v>20220302</v>
      </c>
      <c r="G220" s="13" t="s">
        <v>564</v>
      </c>
      <c r="H220" s="13">
        <v>400</v>
      </c>
    </row>
    <row r="221" s="2" customFormat="1" ht="25" customHeight="1" spans="1:8">
      <c r="A221" s="13">
        <v>218</v>
      </c>
      <c r="B221" s="13" t="s">
        <v>565</v>
      </c>
      <c r="C221" s="17">
        <v>22</v>
      </c>
      <c r="D221" s="16" t="s">
        <v>566</v>
      </c>
      <c r="E221" s="18" t="s">
        <v>12</v>
      </c>
      <c r="F221" s="13">
        <v>20220302</v>
      </c>
      <c r="G221" s="13" t="s">
        <v>567</v>
      </c>
      <c r="H221" s="13">
        <v>400</v>
      </c>
    </row>
    <row r="222" s="2" customFormat="1" ht="25" customHeight="1" spans="1:8">
      <c r="A222" s="13">
        <v>219</v>
      </c>
      <c r="B222" s="13" t="s">
        <v>568</v>
      </c>
      <c r="C222" s="14">
        <v>31</v>
      </c>
      <c r="D222" s="16" t="s">
        <v>569</v>
      </c>
      <c r="E222" s="18" t="s">
        <v>12</v>
      </c>
      <c r="F222" s="13">
        <v>20230302</v>
      </c>
      <c r="G222" s="13" t="s">
        <v>564</v>
      </c>
      <c r="H222" s="13">
        <v>400</v>
      </c>
    </row>
    <row r="223" s="2" customFormat="1" ht="25" customHeight="1" spans="1:8">
      <c r="A223" s="13">
        <v>220</v>
      </c>
      <c r="B223" s="13" t="s">
        <v>570</v>
      </c>
      <c r="C223" s="14">
        <v>52</v>
      </c>
      <c r="D223" s="16" t="s">
        <v>571</v>
      </c>
      <c r="E223" s="13" t="s">
        <v>16</v>
      </c>
      <c r="F223" s="13">
        <v>20230702</v>
      </c>
      <c r="G223" s="13" t="s">
        <v>572</v>
      </c>
      <c r="H223" s="13">
        <v>200</v>
      </c>
    </row>
    <row r="224" s="2" customFormat="1" ht="25" customHeight="1" spans="1:8">
      <c r="A224" s="13">
        <v>221</v>
      </c>
      <c r="B224" s="13" t="s">
        <v>573</v>
      </c>
      <c r="C224" s="14">
        <v>27</v>
      </c>
      <c r="D224" s="16" t="s">
        <v>574</v>
      </c>
      <c r="E224" s="18" t="s">
        <v>12</v>
      </c>
      <c r="F224" s="13">
        <v>20230930</v>
      </c>
      <c r="G224" s="13" t="s">
        <v>575</v>
      </c>
      <c r="H224" s="13">
        <v>400</v>
      </c>
    </row>
    <row r="225" s="2" customFormat="1" ht="25" customHeight="1" spans="1:8">
      <c r="A225" s="13">
        <v>222</v>
      </c>
      <c r="B225" s="17" t="s">
        <v>576</v>
      </c>
      <c r="C225" s="14">
        <v>28</v>
      </c>
      <c r="D225" s="16" t="s">
        <v>577</v>
      </c>
      <c r="E225" s="18" t="s">
        <v>12</v>
      </c>
      <c r="F225" s="13">
        <v>20230301</v>
      </c>
      <c r="G225" s="17" t="s">
        <v>578</v>
      </c>
      <c r="H225" s="13">
        <v>400</v>
      </c>
    </row>
    <row r="226" s="2" customFormat="1" ht="25" customHeight="1" spans="1:8">
      <c r="A226" s="13">
        <v>223</v>
      </c>
      <c r="B226" s="17" t="s">
        <v>579</v>
      </c>
      <c r="C226" s="14">
        <v>36</v>
      </c>
      <c r="D226" s="16" t="s">
        <v>580</v>
      </c>
      <c r="E226" s="18" t="s">
        <v>12</v>
      </c>
      <c r="F226" s="13">
        <v>20220201</v>
      </c>
      <c r="G226" s="13" t="s">
        <v>581</v>
      </c>
      <c r="H226" s="13">
        <v>400</v>
      </c>
    </row>
    <row r="227" s="2" customFormat="1" ht="25" customHeight="1" spans="1:8">
      <c r="A227" s="13">
        <v>224</v>
      </c>
      <c r="B227" s="17" t="s">
        <v>582</v>
      </c>
      <c r="C227" s="14">
        <v>33</v>
      </c>
      <c r="D227" s="16" t="s">
        <v>583</v>
      </c>
      <c r="E227" s="18" t="s">
        <v>12</v>
      </c>
      <c r="F227" s="13">
        <v>20220201</v>
      </c>
      <c r="G227" s="13" t="s">
        <v>581</v>
      </c>
      <c r="H227" s="13">
        <v>400</v>
      </c>
    </row>
    <row r="228" s="2" customFormat="1" ht="25" customHeight="1" spans="1:8">
      <c r="A228" s="13">
        <v>225</v>
      </c>
      <c r="B228" s="17" t="s">
        <v>584</v>
      </c>
      <c r="C228" s="14">
        <v>23</v>
      </c>
      <c r="D228" s="16" t="s">
        <v>585</v>
      </c>
      <c r="E228" s="18" t="s">
        <v>12</v>
      </c>
      <c r="F228" s="13">
        <v>20220101</v>
      </c>
      <c r="G228" s="13" t="s">
        <v>13</v>
      </c>
      <c r="H228" s="13">
        <v>400</v>
      </c>
    </row>
    <row r="229" s="2" customFormat="1" ht="25" customHeight="1" spans="1:8">
      <c r="A229" s="13">
        <v>226</v>
      </c>
      <c r="B229" s="17" t="s">
        <v>586</v>
      </c>
      <c r="C229" s="14">
        <v>47</v>
      </c>
      <c r="D229" s="16" t="s">
        <v>587</v>
      </c>
      <c r="E229" s="18" t="s">
        <v>12</v>
      </c>
      <c r="F229" s="13">
        <v>20220228</v>
      </c>
      <c r="G229" s="13" t="s">
        <v>588</v>
      </c>
      <c r="H229" s="13">
        <v>400</v>
      </c>
    </row>
    <row r="230" s="2" customFormat="1" ht="25" customHeight="1" spans="1:8">
      <c r="A230" s="13">
        <v>227</v>
      </c>
      <c r="B230" s="17" t="s">
        <v>589</v>
      </c>
      <c r="C230" s="14">
        <v>24</v>
      </c>
      <c r="D230" s="16" t="s">
        <v>416</v>
      </c>
      <c r="E230" s="13" t="s">
        <v>16</v>
      </c>
      <c r="F230" s="13">
        <v>20220210</v>
      </c>
      <c r="G230" s="13" t="s">
        <v>46</v>
      </c>
      <c r="H230" s="13">
        <v>200</v>
      </c>
    </row>
    <row r="231" s="2" customFormat="1" ht="25" customHeight="1" spans="1:8">
      <c r="A231" s="13">
        <v>228</v>
      </c>
      <c r="B231" s="17" t="s">
        <v>590</v>
      </c>
      <c r="C231" s="14">
        <v>23</v>
      </c>
      <c r="D231" s="16" t="s">
        <v>19</v>
      </c>
      <c r="E231" s="13" t="s">
        <v>12</v>
      </c>
      <c r="F231" s="13">
        <v>20220301</v>
      </c>
      <c r="G231" s="13" t="s">
        <v>591</v>
      </c>
      <c r="H231" s="13">
        <v>400</v>
      </c>
    </row>
    <row r="232" s="2" customFormat="1" ht="25" customHeight="1" spans="1:8">
      <c r="A232" s="13">
        <v>229</v>
      </c>
      <c r="B232" s="17" t="s">
        <v>592</v>
      </c>
      <c r="C232" s="14">
        <v>21</v>
      </c>
      <c r="D232" s="16" t="s">
        <v>593</v>
      </c>
      <c r="E232" s="18" t="s">
        <v>12</v>
      </c>
      <c r="F232" s="13">
        <v>20220301</v>
      </c>
      <c r="G232" s="22" t="s">
        <v>594</v>
      </c>
      <c r="H232" s="23">
        <v>400</v>
      </c>
    </row>
    <row r="233" s="2" customFormat="1" ht="25" customHeight="1" spans="1:8">
      <c r="A233" s="13">
        <v>230</v>
      </c>
      <c r="B233" s="17" t="s">
        <v>595</v>
      </c>
      <c r="C233" s="14">
        <v>53</v>
      </c>
      <c r="D233" s="16" t="s">
        <v>596</v>
      </c>
      <c r="E233" s="18" t="s">
        <v>12</v>
      </c>
      <c r="F233" s="13">
        <v>20220301</v>
      </c>
      <c r="G233" s="22" t="s">
        <v>594</v>
      </c>
      <c r="H233" s="23">
        <v>400</v>
      </c>
    </row>
    <row r="234" s="2" customFormat="1" ht="25" customHeight="1" spans="1:8">
      <c r="A234" s="13">
        <v>231</v>
      </c>
      <c r="B234" s="17" t="s">
        <v>597</v>
      </c>
      <c r="C234" s="14">
        <v>55</v>
      </c>
      <c r="D234" s="16" t="s">
        <v>598</v>
      </c>
      <c r="E234" s="18" t="s">
        <v>12</v>
      </c>
      <c r="F234" s="13">
        <v>20220301</v>
      </c>
      <c r="G234" s="18" t="s">
        <v>599</v>
      </c>
      <c r="H234" s="18">
        <v>400</v>
      </c>
    </row>
    <row r="235" s="2" customFormat="1" ht="25" customHeight="1" spans="1:8">
      <c r="A235" s="13">
        <v>232</v>
      </c>
      <c r="B235" s="17" t="s">
        <v>600</v>
      </c>
      <c r="C235" s="14">
        <v>27</v>
      </c>
      <c r="D235" s="16" t="s">
        <v>601</v>
      </c>
      <c r="E235" s="13" t="s">
        <v>16</v>
      </c>
      <c r="F235" s="13">
        <v>20230201</v>
      </c>
      <c r="G235" s="17" t="s">
        <v>602</v>
      </c>
      <c r="H235" s="18">
        <v>200</v>
      </c>
    </row>
    <row r="236" s="2" customFormat="1" ht="25" customHeight="1" spans="1:8">
      <c r="A236" s="13">
        <v>233</v>
      </c>
      <c r="B236" s="17" t="s">
        <v>603</v>
      </c>
      <c r="C236" s="14">
        <v>48</v>
      </c>
      <c r="D236" s="16" t="s">
        <v>604</v>
      </c>
      <c r="E236" s="17" t="s">
        <v>12</v>
      </c>
      <c r="F236" s="13">
        <v>20230201</v>
      </c>
      <c r="G236" s="17" t="s">
        <v>605</v>
      </c>
      <c r="H236" s="17">
        <v>400</v>
      </c>
    </row>
    <row r="237" s="2" customFormat="1" ht="25" customHeight="1" spans="1:8">
      <c r="A237" s="13">
        <v>234</v>
      </c>
      <c r="B237" s="17" t="s">
        <v>606</v>
      </c>
      <c r="C237" s="14">
        <v>42</v>
      </c>
      <c r="D237" s="16" t="s">
        <v>607</v>
      </c>
      <c r="E237" s="17" t="s">
        <v>12</v>
      </c>
      <c r="F237" s="13">
        <v>20230206</v>
      </c>
      <c r="G237" s="15" t="s">
        <v>608</v>
      </c>
      <c r="H237" s="17">
        <v>400</v>
      </c>
    </row>
    <row r="238" s="2" customFormat="1" ht="25" customHeight="1" spans="1:8">
      <c r="A238" s="13">
        <v>235</v>
      </c>
      <c r="B238" s="17" t="s">
        <v>609</v>
      </c>
      <c r="C238" s="14">
        <v>47</v>
      </c>
      <c r="D238" s="16" t="s">
        <v>610</v>
      </c>
      <c r="E238" s="17" t="s">
        <v>12</v>
      </c>
      <c r="F238" s="13">
        <v>20230201</v>
      </c>
      <c r="G238" s="17" t="s">
        <v>611</v>
      </c>
      <c r="H238" s="17">
        <v>400</v>
      </c>
    </row>
    <row r="239" s="2" customFormat="1" ht="25" customHeight="1" spans="1:8">
      <c r="A239" s="13">
        <v>236</v>
      </c>
      <c r="B239" s="17" t="s">
        <v>612</v>
      </c>
      <c r="C239" s="14">
        <v>49</v>
      </c>
      <c r="D239" s="16" t="s">
        <v>613</v>
      </c>
      <c r="E239" s="17" t="s">
        <v>12</v>
      </c>
      <c r="F239" s="13">
        <v>20230301</v>
      </c>
      <c r="G239" s="17" t="s">
        <v>611</v>
      </c>
      <c r="H239" s="17">
        <v>400</v>
      </c>
    </row>
    <row r="240" s="2" customFormat="1" ht="25" customHeight="1" spans="1:8">
      <c r="A240" s="13">
        <v>237</v>
      </c>
      <c r="B240" s="17" t="s">
        <v>614</v>
      </c>
      <c r="C240" s="14">
        <v>21</v>
      </c>
      <c r="D240" s="16" t="s">
        <v>485</v>
      </c>
      <c r="E240" s="17" t="s">
        <v>12</v>
      </c>
      <c r="F240" s="13">
        <v>20230201</v>
      </c>
      <c r="G240" s="17" t="s">
        <v>615</v>
      </c>
      <c r="H240" s="17">
        <v>400</v>
      </c>
    </row>
    <row r="241" s="2" customFormat="1" ht="25" customHeight="1" spans="1:8">
      <c r="A241" s="13">
        <v>238</v>
      </c>
      <c r="B241" s="17" t="s">
        <v>616</v>
      </c>
      <c r="C241" s="14">
        <v>51</v>
      </c>
      <c r="D241" s="16" t="s">
        <v>617</v>
      </c>
      <c r="E241" s="18" t="s">
        <v>16</v>
      </c>
      <c r="F241" s="13">
        <v>20230301</v>
      </c>
      <c r="G241" s="17" t="s">
        <v>390</v>
      </c>
      <c r="H241" s="17">
        <v>200</v>
      </c>
    </row>
    <row r="242" s="2" customFormat="1" ht="25" customHeight="1" spans="1:8">
      <c r="A242" s="13">
        <v>239</v>
      </c>
      <c r="B242" s="17" t="s">
        <v>618</v>
      </c>
      <c r="C242" s="14">
        <v>49</v>
      </c>
      <c r="D242" s="16" t="s">
        <v>619</v>
      </c>
      <c r="E242" s="17" t="s">
        <v>12</v>
      </c>
      <c r="F242" s="13">
        <v>20230201</v>
      </c>
      <c r="G242" s="17" t="s">
        <v>605</v>
      </c>
      <c r="H242" s="17">
        <v>400</v>
      </c>
    </row>
    <row r="243" s="2" customFormat="1" ht="25" customHeight="1" spans="1:8">
      <c r="A243" s="13">
        <v>240</v>
      </c>
      <c r="B243" s="17" t="s">
        <v>620</v>
      </c>
      <c r="C243" s="14">
        <v>21</v>
      </c>
      <c r="D243" s="16" t="s">
        <v>621</v>
      </c>
      <c r="E243" s="17" t="s">
        <v>16</v>
      </c>
      <c r="F243" s="13">
        <v>20230201</v>
      </c>
      <c r="G243" s="17" t="s">
        <v>622</v>
      </c>
      <c r="H243" s="17">
        <v>200</v>
      </c>
    </row>
    <row r="244" s="2" customFormat="1" ht="25" customHeight="1" spans="1:8">
      <c r="A244" s="13">
        <v>241</v>
      </c>
      <c r="B244" s="17" t="s">
        <v>623</v>
      </c>
      <c r="C244" s="14">
        <v>19</v>
      </c>
      <c r="D244" s="16" t="s">
        <v>624</v>
      </c>
      <c r="E244" s="17" t="s">
        <v>12</v>
      </c>
      <c r="F244" s="13">
        <v>20230201</v>
      </c>
      <c r="G244" s="17" t="s">
        <v>611</v>
      </c>
      <c r="H244" s="17">
        <v>400</v>
      </c>
    </row>
    <row r="245" s="2" customFormat="1" ht="25" customHeight="1" spans="1:8">
      <c r="A245" s="13">
        <v>242</v>
      </c>
      <c r="B245" s="17" t="s">
        <v>625</v>
      </c>
      <c r="C245" s="14">
        <v>22</v>
      </c>
      <c r="D245" s="16" t="s">
        <v>626</v>
      </c>
      <c r="E245" s="18" t="s">
        <v>16</v>
      </c>
      <c r="F245" s="13">
        <v>20220302</v>
      </c>
      <c r="G245" s="13" t="s">
        <v>627</v>
      </c>
      <c r="H245" s="13">
        <v>200</v>
      </c>
    </row>
    <row r="246" s="2" customFormat="1" ht="25" customHeight="1" spans="1:8">
      <c r="A246" s="13">
        <v>243</v>
      </c>
      <c r="B246" s="24" t="s">
        <v>628</v>
      </c>
      <c r="C246" s="14">
        <v>26</v>
      </c>
      <c r="D246" s="16" t="s">
        <v>629</v>
      </c>
      <c r="E246" s="25" t="s">
        <v>12</v>
      </c>
      <c r="F246" s="13">
        <v>20230201</v>
      </c>
      <c r="G246" s="25" t="s">
        <v>630</v>
      </c>
      <c r="H246" s="25">
        <v>400</v>
      </c>
    </row>
    <row r="247" s="2" customFormat="1" ht="25" customHeight="1" spans="1:8">
      <c r="A247" s="13">
        <v>244</v>
      </c>
      <c r="B247" s="24" t="s">
        <v>631</v>
      </c>
      <c r="C247" s="14">
        <v>49</v>
      </c>
      <c r="D247" s="16" t="s">
        <v>632</v>
      </c>
      <c r="E247" s="25" t="s">
        <v>12</v>
      </c>
      <c r="F247" s="13">
        <v>20230201</v>
      </c>
      <c r="G247" s="25" t="s">
        <v>630</v>
      </c>
      <c r="H247" s="25">
        <v>400</v>
      </c>
    </row>
    <row r="248" s="2" customFormat="1" ht="25" customHeight="1" spans="1:8">
      <c r="A248" s="13">
        <v>245</v>
      </c>
      <c r="B248" s="25" t="s">
        <v>633</v>
      </c>
      <c r="C248" s="14">
        <v>23</v>
      </c>
      <c r="D248" s="16" t="s">
        <v>634</v>
      </c>
      <c r="E248" s="25" t="s">
        <v>16</v>
      </c>
      <c r="F248" s="13">
        <v>20230301</v>
      </c>
      <c r="G248" s="25" t="s">
        <v>635</v>
      </c>
      <c r="H248" s="25">
        <v>200</v>
      </c>
    </row>
    <row r="249" s="2" customFormat="1" ht="25" customHeight="1" spans="1:8">
      <c r="A249" s="13">
        <v>246</v>
      </c>
      <c r="B249" s="17" t="s">
        <v>636</v>
      </c>
      <c r="C249" s="14">
        <v>48</v>
      </c>
      <c r="D249" s="16" t="s">
        <v>637</v>
      </c>
      <c r="E249" s="18" t="s">
        <v>12</v>
      </c>
      <c r="F249" s="13">
        <v>20230201</v>
      </c>
      <c r="G249" s="17" t="s">
        <v>638</v>
      </c>
      <c r="H249" s="13">
        <v>400</v>
      </c>
    </row>
    <row r="250" s="2" customFormat="1" ht="25" customHeight="1" spans="1:8">
      <c r="A250" s="13">
        <v>247</v>
      </c>
      <c r="B250" s="17" t="s">
        <v>639</v>
      </c>
      <c r="C250" s="14">
        <v>35</v>
      </c>
      <c r="D250" s="16" t="s">
        <v>640</v>
      </c>
      <c r="E250" s="18" t="s">
        <v>16</v>
      </c>
      <c r="F250" s="13">
        <v>20230201</v>
      </c>
      <c r="G250" s="17" t="s">
        <v>641</v>
      </c>
      <c r="H250" s="13">
        <v>200</v>
      </c>
    </row>
    <row r="251" s="2" customFormat="1" ht="25" customHeight="1" spans="1:8">
      <c r="A251" s="13">
        <v>248</v>
      </c>
      <c r="B251" s="17" t="s">
        <v>642</v>
      </c>
      <c r="C251" s="14">
        <v>37</v>
      </c>
      <c r="D251" s="16" t="s">
        <v>331</v>
      </c>
      <c r="E251" s="18" t="s">
        <v>12</v>
      </c>
      <c r="F251" s="13">
        <v>20230201</v>
      </c>
      <c r="G251" s="17" t="s">
        <v>643</v>
      </c>
      <c r="H251" s="13">
        <v>400</v>
      </c>
    </row>
    <row r="252" s="2" customFormat="1" ht="25" customHeight="1" spans="1:8">
      <c r="A252" s="13">
        <v>249</v>
      </c>
      <c r="B252" s="17" t="s">
        <v>644</v>
      </c>
      <c r="C252" s="14">
        <v>24</v>
      </c>
      <c r="D252" s="16" t="s">
        <v>244</v>
      </c>
      <c r="E252" s="18" t="s">
        <v>16</v>
      </c>
      <c r="F252" s="13">
        <v>20230201</v>
      </c>
      <c r="G252" s="17" t="s">
        <v>645</v>
      </c>
      <c r="H252" s="13">
        <v>200</v>
      </c>
    </row>
    <row r="253" s="2" customFormat="1" ht="25" customHeight="1" spans="1:8">
      <c r="A253" s="13">
        <v>250</v>
      </c>
      <c r="B253" s="17" t="s">
        <v>646</v>
      </c>
      <c r="C253" s="14">
        <v>24</v>
      </c>
      <c r="D253" s="16" t="s">
        <v>647</v>
      </c>
      <c r="E253" s="18" t="s">
        <v>12</v>
      </c>
      <c r="F253" s="13">
        <v>20230201</v>
      </c>
      <c r="G253" s="17" t="s">
        <v>638</v>
      </c>
      <c r="H253" s="13">
        <v>400</v>
      </c>
    </row>
    <row r="254" s="2" customFormat="1" ht="25" customHeight="1" spans="1:8">
      <c r="A254" s="13">
        <v>251</v>
      </c>
      <c r="B254" s="17" t="s">
        <v>648</v>
      </c>
      <c r="C254" s="14">
        <v>34</v>
      </c>
      <c r="D254" s="16" t="s">
        <v>649</v>
      </c>
      <c r="E254" s="18" t="s">
        <v>12</v>
      </c>
      <c r="F254" s="13">
        <v>20220901</v>
      </c>
      <c r="G254" s="17" t="s">
        <v>650</v>
      </c>
      <c r="H254" s="13">
        <v>400</v>
      </c>
    </row>
    <row r="255" s="2" customFormat="1" ht="25" customHeight="1" spans="1:8">
      <c r="A255" s="13">
        <v>252</v>
      </c>
      <c r="B255" s="17" t="s">
        <v>651</v>
      </c>
      <c r="C255" s="14">
        <v>25</v>
      </c>
      <c r="D255" s="16" t="s">
        <v>647</v>
      </c>
      <c r="E255" s="13" t="s">
        <v>16</v>
      </c>
      <c r="F255" s="13">
        <v>20220201</v>
      </c>
      <c r="G255" s="13" t="s">
        <v>46</v>
      </c>
      <c r="H255" s="13">
        <v>200</v>
      </c>
    </row>
    <row r="256" s="2" customFormat="1" ht="25" customHeight="1" spans="1:8">
      <c r="A256" s="13">
        <v>253</v>
      </c>
      <c r="B256" s="17" t="s">
        <v>652</v>
      </c>
      <c r="C256" s="14">
        <v>54</v>
      </c>
      <c r="D256" s="16" t="s">
        <v>653</v>
      </c>
      <c r="E256" s="13" t="s">
        <v>12</v>
      </c>
      <c r="F256" s="17">
        <v>20230601</v>
      </c>
      <c r="G256" s="13" t="s">
        <v>654</v>
      </c>
      <c r="H256" s="13">
        <v>400</v>
      </c>
    </row>
    <row r="257" s="2" customFormat="1" ht="25" customHeight="1" spans="1:8">
      <c r="A257" s="13">
        <v>254</v>
      </c>
      <c r="B257" s="17" t="s">
        <v>655</v>
      </c>
      <c r="C257" s="14">
        <v>54</v>
      </c>
      <c r="D257" s="16" t="s">
        <v>656</v>
      </c>
      <c r="E257" s="13" t="s">
        <v>12</v>
      </c>
      <c r="F257" s="17">
        <v>20230201</v>
      </c>
      <c r="G257" s="13" t="s">
        <v>657</v>
      </c>
      <c r="H257" s="13">
        <v>400</v>
      </c>
    </row>
    <row r="258" s="2" customFormat="1" ht="25" customHeight="1" spans="1:8">
      <c r="A258" s="13">
        <v>255</v>
      </c>
      <c r="B258" s="17" t="s">
        <v>658</v>
      </c>
      <c r="C258" s="14">
        <v>30</v>
      </c>
      <c r="D258" s="16" t="s">
        <v>659</v>
      </c>
      <c r="E258" s="13" t="s">
        <v>12</v>
      </c>
      <c r="F258" s="17">
        <v>20230201</v>
      </c>
      <c r="G258" s="13" t="s">
        <v>121</v>
      </c>
      <c r="H258" s="13">
        <v>400</v>
      </c>
    </row>
    <row r="259" s="2" customFormat="1" ht="25" customHeight="1" spans="1:8">
      <c r="A259" s="13">
        <v>256</v>
      </c>
      <c r="B259" s="17" t="s">
        <v>660</v>
      </c>
      <c r="C259" s="14">
        <v>43</v>
      </c>
      <c r="D259" s="16" t="s">
        <v>661</v>
      </c>
      <c r="E259" s="13" t="s">
        <v>12</v>
      </c>
      <c r="F259" s="17">
        <v>20230701</v>
      </c>
      <c r="G259" s="13" t="s">
        <v>662</v>
      </c>
      <c r="H259" s="13">
        <v>400</v>
      </c>
    </row>
    <row r="260" s="2" customFormat="1" ht="25" customHeight="1" spans="1:8">
      <c r="A260" s="13">
        <v>257</v>
      </c>
      <c r="B260" s="17" t="s">
        <v>663</v>
      </c>
      <c r="C260" s="14">
        <v>25</v>
      </c>
      <c r="D260" s="16" t="s">
        <v>664</v>
      </c>
      <c r="E260" s="13" t="s">
        <v>12</v>
      </c>
      <c r="F260" s="17">
        <v>20230301</v>
      </c>
      <c r="G260" s="17" t="s">
        <v>665</v>
      </c>
      <c r="H260" s="13">
        <v>400</v>
      </c>
    </row>
    <row r="261" s="2" customFormat="1" ht="25" customHeight="1" spans="1:8">
      <c r="A261" s="13">
        <v>258</v>
      </c>
      <c r="B261" s="17" t="s">
        <v>666</v>
      </c>
      <c r="C261" s="14">
        <v>28</v>
      </c>
      <c r="D261" s="16" t="s">
        <v>667</v>
      </c>
      <c r="E261" s="13" t="s">
        <v>12</v>
      </c>
      <c r="F261" s="17">
        <v>20230101</v>
      </c>
      <c r="G261" s="17" t="s">
        <v>668</v>
      </c>
      <c r="H261" s="13">
        <v>400</v>
      </c>
    </row>
    <row r="262" s="2" customFormat="1" ht="25" customHeight="1" spans="1:8">
      <c r="A262" s="13">
        <v>259</v>
      </c>
      <c r="B262" s="17" t="s">
        <v>669</v>
      </c>
      <c r="C262" s="14">
        <v>43</v>
      </c>
      <c r="D262" s="16" t="s">
        <v>670</v>
      </c>
      <c r="E262" s="13" t="s">
        <v>12</v>
      </c>
      <c r="F262" s="17">
        <v>20230201</v>
      </c>
      <c r="G262" s="17" t="s">
        <v>101</v>
      </c>
      <c r="H262" s="13">
        <v>400</v>
      </c>
    </row>
    <row r="263" s="2" customFormat="1" ht="25" customHeight="1" spans="1:8">
      <c r="A263" s="13">
        <v>260</v>
      </c>
      <c r="B263" s="17" t="s">
        <v>671</v>
      </c>
      <c r="C263" s="14">
        <v>49</v>
      </c>
      <c r="D263" s="16" t="s">
        <v>186</v>
      </c>
      <c r="E263" s="13" t="s">
        <v>12</v>
      </c>
      <c r="F263" s="17">
        <v>20230201</v>
      </c>
      <c r="G263" s="17" t="s">
        <v>672</v>
      </c>
      <c r="H263" s="13">
        <v>400</v>
      </c>
    </row>
    <row r="264" s="2" customFormat="1" ht="25" customHeight="1" spans="1:8">
      <c r="A264" s="13">
        <v>261</v>
      </c>
      <c r="B264" s="17" t="s">
        <v>673</v>
      </c>
      <c r="C264" s="14">
        <v>25</v>
      </c>
      <c r="D264" s="16" t="s">
        <v>674</v>
      </c>
      <c r="E264" s="13" t="s">
        <v>16</v>
      </c>
      <c r="F264" s="17">
        <v>20230101</v>
      </c>
      <c r="G264" s="17" t="s">
        <v>675</v>
      </c>
      <c r="H264" s="13">
        <v>200</v>
      </c>
    </row>
    <row r="265" s="2" customFormat="1" ht="25" customHeight="1" spans="1:8">
      <c r="A265" s="13">
        <v>262</v>
      </c>
      <c r="B265" s="17" t="s">
        <v>380</v>
      </c>
      <c r="C265" s="14">
        <v>33</v>
      </c>
      <c r="D265" s="16" t="s">
        <v>676</v>
      </c>
      <c r="E265" s="13" t="s">
        <v>16</v>
      </c>
      <c r="F265" s="17">
        <v>20230201</v>
      </c>
      <c r="G265" s="17" t="s">
        <v>675</v>
      </c>
      <c r="H265" s="13">
        <v>200</v>
      </c>
    </row>
    <row r="266" s="2" customFormat="1" ht="25" customHeight="1" spans="1:8">
      <c r="A266" s="13">
        <v>263</v>
      </c>
      <c r="B266" s="17" t="s">
        <v>677</v>
      </c>
      <c r="C266" s="14">
        <v>50</v>
      </c>
      <c r="D266" s="16" t="s">
        <v>678</v>
      </c>
      <c r="E266" s="13" t="s">
        <v>12</v>
      </c>
      <c r="F266" s="17">
        <v>20230301</v>
      </c>
      <c r="G266" s="17" t="s">
        <v>679</v>
      </c>
      <c r="H266" s="13">
        <v>400</v>
      </c>
    </row>
    <row r="267" s="2" customFormat="1" ht="25" customHeight="1" spans="1:8">
      <c r="A267" s="13">
        <v>264</v>
      </c>
      <c r="B267" s="17" t="s">
        <v>680</v>
      </c>
      <c r="C267" s="14">
        <v>52</v>
      </c>
      <c r="D267" s="16" t="s">
        <v>544</v>
      </c>
      <c r="E267" s="13" t="s">
        <v>12</v>
      </c>
      <c r="F267" s="17">
        <v>20230301</v>
      </c>
      <c r="G267" s="17" t="s">
        <v>679</v>
      </c>
      <c r="H267" s="13">
        <v>400</v>
      </c>
    </row>
    <row r="268" s="2" customFormat="1" ht="25" customHeight="1" spans="1:8">
      <c r="A268" s="13">
        <v>265</v>
      </c>
      <c r="B268" s="13" t="s">
        <v>681</v>
      </c>
      <c r="C268" s="14">
        <v>26</v>
      </c>
      <c r="D268" s="16" t="s">
        <v>682</v>
      </c>
      <c r="E268" s="18" t="s">
        <v>12</v>
      </c>
      <c r="F268" s="13">
        <v>20220201</v>
      </c>
      <c r="G268" s="13" t="s">
        <v>683</v>
      </c>
      <c r="H268" s="13">
        <v>400</v>
      </c>
    </row>
    <row r="269" s="2" customFormat="1" ht="25" customHeight="1" spans="1:8">
      <c r="A269" s="13">
        <v>266</v>
      </c>
      <c r="B269" s="19" t="s">
        <v>684</v>
      </c>
      <c r="C269" s="14">
        <v>23</v>
      </c>
      <c r="D269" s="16" t="s">
        <v>434</v>
      </c>
      <c r="E269" s="13" t="s">
        <v>12</v>
      </c>
      <c r="F269" s="13">
        <v>20230401</v>
      </c>
      <c r="G269" s="13" t="s">
        <v>685</v>
      </c>
      <c r="H269" s="13">
        <v>400</v>
      </c>
    </row>
    <row r="270" s="2" customFormat="1" ht="25" customHeight="1" spans="1:8">
      <c r="A270" s="13">
        <v>267</v>
      </c>
      <c r="B270" s="17" t="s">
        <v>686</v>
      </c>
      <c r="C270" s="14">
        <v>42</v>
      </c>
      <c r="D270" s="16" t="s">
        <v>687</v>
      </c>
      <c r="E270" s="13" t="s">
        <v>12</v>
      </c>
      <c r="F270" s="13">
        <v>20220201</v>
      </c>
      <c r="G270" s="13" t="s">
        <v>605</v>
      </c>
      <c r="H270" s="13">
        <v>400</v>
      </c>
    </row>
    <row r="271" s="2" customFormat="1" ht="25" customHeight="1" spans="1:8">
      <c r="A271" s="13">
        <v>268</v>
      </c>
      <c r="B271" s="17" t="s">
        <v>688</v>
      </c>
      <c r="C271" s="14">
        <v>24</v>
      </c>
      <c r="D271" s="16" t="s">
        <v>689</v>
      </c>
      <c r="E271" s="13" t="s">
        <v>16</v>
      </c>
      <c r="F271" s="17">
        <v>20230201</v>
      </c>
      <c r="G271" s="17" t="s">
        <v>230</v>
      </c>
      <c r="H271" s="13">
        <v>200</v>
      </c>
    </row>
    <row r="272" s="2" customFormat="1" ht="25" customHeight="1" spans="1:8">
      <c r="A272" s="13">
        <v>269</v>
      </c>
      <c r="B272" s="17" t="s">
        <v>690</v>
      </c>
      <c r="C272" s="14">
        <v>21</v>
      </c>
      <c r="D272" s="16" t="s">
        <v>691</v>
      </c>
      <c r="E272" s="13" t="s">
        <v>12</v>
      </c>
      <c r="F272" s="17">
        <v>20230201</v>
      </c>
      <c r="G272" s="17" t="s">
        <v>692</v>
      </c>
      <c r="H272" s="13">
        <v>400</v>
      </c>
    </row>
    <row r="273" s="2" customFormat="1" ht="25" customHeight="1" spans="1:8">
      <c r="A273" s="13">
        <v>270</v>
      </c>
      <c r="B273" s="17" t="s">
        <v>693</v>
      </c>
      <c r="C273" s="14">
        <v>24</v>
      </c>
      <c r="D273" s="16" t="s">
        <v>694</v>
      </c>
      <c r="E273" s="13" t="s">
        <v>16</v>
      </c>
      <c r="F273" s="17">
        <v>20230301</v>
      </c>
      <c r="G273" s="17" t="s">
        <v>572</v>
      </c>
      <c r="H273" s="13">
        <v>200</v>
      </c>
    </row>
    <row r="274" s="2" customFormat="1" ht="25" customHeight="1" spans="1:8">
      <c r="A274" s="13">
        <v>271</v>
      </c>
      <c r="B274" s="13" t="s">
        <v>695</v>
      </c>
      <c r="C274" s="14">
        <v>23</v>
      </c>
      <c r="D274" s="16" t="s">
        <v>696</v>
      </c>
      <c r="E274" s="18" t="s">
        <v>16</v>
      </c>
      <c r="F274" s="13">
        <v>20230201</v>
      </c>
      <c r="G274" s="13" t="s">
        <v>602</v>
      </c>
      <c r="H274" s="13">
        <v>200</v>
      </c>
    </row>
    <row r="275" s="2" customFormat="1" ht="25" customHeight="1" spans="1:8">
      <c r="A275" s="13">
        <v>272</v>
      </c>
      <c r="B275" s="13" t="s">
        <v>697</v>
      </c>
      <c r="C275" s="14">
        <v>21</v>
      </c>
      <c r="D275" s="16" t="s">
        <v>541</v>
      </c>
      <c r="E275" s="13" t="s">
        <v>12</v>
      </c>
      <c r="F275" s="13">
        <v>20230218</v>
      </c>
      <c r="G275" s="13" t="s">
        <v>150</v>
      </c>
      <c r="H275" s="13">
        <v>400</v>
      </c>
    </row>
    <row r="276" s="2" customFormat="1" ht="25" customHeight="1" spans="1:8">
      <c r="A276" s="13">
        <v>273</v>
      </c>
      <c r="B276" s="13" t="s">
        <v>698</v>
      </c>
      <c r="C276" s="14">
        <v>37</v>
      </c>
      <c r="D276" s="16" t="s">
        <v>413</v>
      </c>
      <c r="E276" s="18" t="s">
        <v>16</v>
      </c>
      <c r="F276" s="13">
        <v>20230102</v>
      </c>
      <c r="G276" s="13" t="s">
        <v>699</v>
      </c>
      <c r="H276" s="13">
        <v>200</v>
      </c>
    </row>
    <row r="277" s="2" customFormat="1" ht="25" customHeight="1" spans="1:8">
      <c r="A277" s="13">
        <v>274</v>
      </c>
      <c r="B277" s="13" t="s">
        <v>700</v>
      </c>
      <c r="C277" s="14">
        <v>25</v>
      </c>
      <c r="D277" s="16" t="s">
        <v>561</v>
      </c>
      <c r="E277" s="13" t="s">
        <v>12</v>
      </c>
      <c r="F277" s="13">
        <v>20230325</v>
      </c>
      <c r="G277" s="13" t="s">
        <v>701</v>
      </c>
      <c r="H277" s="13">
        <v>400</v>
      </c>
    </row>
    <row r="278" s="2" customFormat="1" ht="25" customHeight="1" spans="1:8">
      <c r="A278" s="13">
        <v>275</v>
      </c>
      <c r="B278" s="13" t="s">
        <v>702</v>
      </c>
      <c r="C278" s="14">
        <v>26</v>
      </c>
      <c r="D278" s="16" t="s">
        <v>703</v>
      </c>
      <c r="E278" s="18" t="s">
        <v>16</v>
      </c>
      <c r="F278" s="13">
        <v>20230105</v>
      </c>
      <c r="G278" s="13" t="s">
        <v>147</v>
      </c>
      <c r="H278" s="13">
        <v>200</v>
      </c>
    </row>
    <row r="279" s="2" customFormat="1" ht="25" customHeight="1" spans="1:8">
      <c r="A279" s="13">
        <v>276</v>
      </c>
      <c r="B279" s="13" t="s">
        <v>704</v>
      </c>
      <c r="C279" s="14">
        <v>27</v>
      </c>
      <c r="D279" s="16" t="s">
        <v>705</v>
      </c>
      <c r="E279" s="13" t="s">
        <v>12</v>
      </c>
      <c r="F279" s="13">
        <v>20230310</v>
      </c>
      <c r="G279" s="13" t="s">
        <v>706</v>
      </c>
      <c r="H279" s="13">
        <v>400</v>
      </c>
    </row>
    <row r="280" s="2" customFormat="1" ht="25" customHeight="1" spans="1:8">
      <c r="A280" s="13">
        <v>277</v>
      </c>
      <c r="B280" s="17" t="s">
        <v>707</v>
      </c>
      <c r="C280" s="14">
        <v>42</v>
      </c>
      <c r="D280" s="16" t="s">
        <v>708</v>
      </c>
      <c r="E280" s="13" t="s">
        <v>12</v>
      </c>
      <c r="F280" s="17">
        <v>20230301</v>
      </c>
      <c r="G280" s="13" t="s">
        <v>709</v>
      </c>
      <c r="H280" s="13">
        <v>400</v>
      </c>
    </row>
    <row r="281" s="2" customFormat="1" ht="25" customHeight="1" spans="1:8">
      <c r="A281" s="13">
        <v>278</v>
      </c>
      <c r="B281" s="17" t="s">
        <v>710</v>
      </c>
      <c r="C281" s="14">
        <v>22</v>
      </c>
      <c r="D281" s="16" t="s">
        <v>177</v>
      </c>
      <c r="E281" s="13" t="s">
        <v>12</v>
      </c>
      <c r="F281" s="17">
        <v>20230301</v>
      </c>
      <c r="G281" s="13" t="s">
        <v>711</v>
      </c>
      <c r="H281" s="13">
        <v>400</v>
      </c>
    </row>
    <row r="282" s="2" customFormat="1" ht="25" customHeight="1" spans="1:8">
      <c r="A282" s="13">
        <v>279</v>
      </c>
      <c r="B282" s="17" t="s">
        <v>712</v>
      </c>
      <c r="C282" s="14">
        <v>53</v>
      </c>
      <c r="D282" s="16" t="s">
        <v>713</v>
      </c>
      <c r="E282" s="18" t="s">
        <v>12</v>
      </c>
      <c r="F282" s="13">
        <v>20220701</v>
      </c>
      <c r="G282" s="17" t="s">
        <v>714</v>
      </c>
      <c r="H282" s="17">
        <v>400</v>
      </c>
    </row>
    <row r="283" s="2" customFormat="1" ht="25" customHeight="1" spans="1:8">
      <c r="A283" s="13">
        <v>280</v>
      </c>
      <c r="B283" s="17" t="s">
        <v>715</v>
      </c>
      <c r="C283" s="17">
        <v>53</v>
      </c>
      <c r="D283" s="16" t="s">
        <v>716</v>
      </c>
      <c r="E283" s="13" t="s">
        <v>12</v>
      </c>
      <c r="F283" s="13">
        <v>20230501</v>
      </c>
      <c r="G283" s="26" t="s">
        <v>717</v>
      </c>
      <c r="H283" s="13">
        <v>400</v>
      </c>
    </row>
    <row r="284" s="2" customFormat="1" ht="25" customHeight="1" spans="1:8">
      <c r="A284" s="13">
        <v>281</v>
      </c>
      <c r="B284" s="17" t="s">
        <v>718</v>
      </c>
      <c r="C284" s="17">
        <v>21</v>
      </c>
      <c r="D284" s="16" t="s">
        <v>719</v>
      </c>
      <c r="E284" s="13" t="s">
        <v>16</v>
      </c>
      <c r="F284" s="17">
        <v>20230301</v>
      </c>
      <c r="G284" s="26" t="s">
        <v>147</v>
      </c>
      <c r="H284" s="13">
        <v>200</v>
      </c>
    </row>
    <row r="285" s="2" customFormat="1" ht="25" customHeight="1" spans="1:8">
      <c r="A285" s="13">
        <v>282</v>
      </c>
      <c r="B285" s="17" t="s">
        <v>720</v>
      </c>
      <c r="C285" s="17">
        <v>59</v>
      </c>
      <c r="D285" s="16" t="s">
        <v>721</v>
      </c>
      <c r="E285" s="13" t="s">
        <v>12</v>
      </c>
      <c r="F285" s="17">
        <v>20230301</v>
      </c>
      <c r="G285" s="26" t="s">
        <v>722</v>
      </c>
      <c r="H285" s="13">
        <v>400</v>
      </c>
    </row>
    <row r="286" s="2" customFormat="1" ht="25" customHeight="1" spans="1:8">
      <c r="A286" s="13">
        <v>283</v>
      </c>
      <c r="B286" s="27" t="s">
        <v>723</v>
      </c>
      <c r="C286" s="17">
        <v>23</v>
      </c>
      <c r="D286" s="16" t="s">
        <v>724</v>
      </c>
      <c r="E286" s="28" t="s">
        <v>12</v>
      </c>
      <c r="F286" s="27">
        <v>20220201</v>
      </c>
      <c r="G286" s="27" t="s">
        <v>725</v>
      </c>
      <c r="H286" s="27">
        <v>400</v>
      </c>
    </row>
    <row r="287" s="2" customFormat="1" ht="25" customHeight="1" spans="1:8">
      <c r="A287" s="13">
        <v>284</v>
      </c>
      <c r="B287" s="27" t="s">
        <v>726</v>
      </c>
      <c r="C287" s="17">
        <v>27</v>
      </c>
      <c r="D287" s="16" t="s">
        <v>727</v>
      </c>
      <c r="E287" s="28" t="s">
        <v>16</v>
      </c>
      <c r="F287" s="27">
        <v>20230301</v>
      </c>
      <c r="G287" s="27" t="s">
        <v>728</v>
      </c>
      <c r="H287" s="27">
        <v>200</v>
      </c>
    </row>
    <row r="288" s="2" customFormat="1" ht="25" customHeight="1" spans="1:8">
      <c r="A288" s="13">
        <v>285</v>
      </c>
      <c r="B288" s="27" t="s">
        <v>729</v>
      </c>
      <c r="C288" s="17">
        <v>41</v>
      </c>
      <c r="D288" s="16" t="s">
        <v>730</v>
      </c>
      <c r="E288" s="28" t="s">
        <v>12</v>
      </c>
      <c r="F288" s="27">
        <v>20230301</v>
      </c>
      <c r="G288" s="27" t="s">
        <v>731</v>
      </c>
      <c r="H288" s="27">
        <v>400</v>
      </c>
    </row>
    <row r="289" s="2" customFormat="1" ht="25" customHeight="1" spans="1:8">
      <c r="A289" s="13">
        <v>286</v>
      </c>
      <c r="B289" s="27" t="s">
        <v>732</v>
      </c>
      <c r="C289" s="17">
        <v>27</v>
      </c>
      <c r="D289" s="16" t="s">
        <v>733</v>
      </c>
      <c r="E289" s="28" t="s">
        <v>16</v>
      </c>
      <c r="F289" s="27">
        <v>20230301</v>
      </c>
      <c r="G289" s="27" t="s">
        <v>734</v>
      </c>
      <c r="H289" s="27">
        <v>200</v>
      </c>
    </row>
    <row r="290" s="2" customFormat="1" ht="25" customHeight="1" spans="1:8">
      <c r="A290" s="13">
        <v>287</v>
      </c>
      <c r="B290" s="27" t="s">
        <v>735</v>
      </c>
      <c r="C290" s="17">
        <v>52</v>
      </c>
      <c r="D290" s="16" t="s">
        <v>736</v>
      </c>
      <c r="E290" s="28" t="s">
        <v>16</v>
      </c>
      <c r="F290" s="27">
        <v>20230301</v>
      </c>
      <c r="G290" s="27" t="s">
        <v>734</v>
      </c>
      <c r="H290" s="27">
        <v>200</v>
      </c>
    </row>
    <row r="291" s="2" customFormat="1" ht="25" customHeight="1" spans="1:8">
      <c r="A291" s="13">
        <v>288</v>
      </c>
      <c r="B291" s="27" t="s">
        <v>737</v>
      </c>
      <c r="C291" s="17">
        <v>47</v>
      </c>
      <c r="D291" s="16" t="s">
        <v>738</v>
      </c>
      <c r="E291" s="28" t="s">
        <v>12</v>
      </c>
      <c r="F291" s="27">
        <v>20230301</v>
      </c>
      <c r="G291" s="27" t="s">
        <v>739</v>
      </c>
      <c r="H291" s="27">
        <v>400</v>
      </c>
    </row>
    <row r="292" s="2" customFormat="1" ht="25" customHeight="1" spans="1:8">
      <c r="A292" s="13">
        <v>289</v>
      </c>
      <c r="B292" s="27" t="s">
        <v>740</v>
      </c>
      <c r="C292" s="17">
        <v>23</v>
      </c>
      <c r="D292" s="16" t="s">
        <v>741</v>
      </c>
      <c r="E292" s="28" t="s">
        <v>16</v>
      </c>
      <c r="F292" s="27">
        <v>20230301</v>
      </c>
      <c r="G292" s="27" t="s">
        <v>728</v>
      </c>
      <c r="H292" s="27">
        <v>200</v>
      </c>
    </row>
    <row r="293" s="2" customFormat="1" ht="25" customHeight="1" spans="1:8">
      <c r="A293" s="13">
        <v>290</v>
      </c>
      <c r="B293" s="27" t="s">
        <v>742</v>
      </c>
      <c r="C293" s="17">
        <v>26</v>
      </c>
      <c r="D293" s="16" t="s">
        <v>743</v>
      </c>
      <c r="E293" s="28" t="s">
        <v>16</v>
      </c>
      <c r="F293" s="27">
        <v>20230301</v>
      </c>
      <c r="G293" s="27" t="s">
        <v>744</v>
      </c>
      <c r="H293" s="27">
        <v>200</v>
      </c>
    </row>
    <row r="294" s="2" customFormat="1" ht="25" customHeight="1" spans="1:8">
      <c r="A294" s="13">
        <v>291</v>
      </c>
      <c r="B294" s="17" t="s">
        <v>745</v>
      </c>
      <c r="C294" s="14">
        <v>24</v>
      </c>
      <c r="D294" s="16" t="s">
        <v>746</v>
      </c>
      <c r="E294" s="18" t="s">
        <v>12</v>
      </c>
      <c r="F294" s="13">
        <v>20230201</v>
      </c>
      <c r="G294" s="13" t="s">
        <v>153</v>
      </c>
      <c r="H294" s="13">
        <v>400</v>
      </c>
    </row>
    <row r="295" s="2" customFormat="1" ht="25" customHeight="1" spans="1:8">
      <c r="A295" s="13">
        <v>292</v>
      </c>
      <c r="B295" s="17" t="s">
        <v>747</v>
      </c>
      <c r="C295" s="14">
        <v>52</v>
      </c>
      <c r="D295" s="16" t="s">
        <v>748</v>
      </c>
      <c r="E295" s="17" t="s">
        <v>12</v>
      </c>
      <c r="F295" s="15">
        <v>20230416</v>
      </c>
      <c r="G295" s="15" t="s">
        <v>749</v>
      </c>
      <c r="H295" s="15">
        <v>400</v>
      </c>
    </row>
    <row r="296" s="2" customFormat="1" ht="25" customHeight="1" spans="1:8">
      <c r="A296" s="13">
        <v>293</v>
      </c>
      <c r="B296" s="17" t="s">
        <v>750</v>
      </c>
      <c r="C296" s="14">
        <v>48</v>
      </c>
      <c r="D296" s="16" t="s">
        <v>751</v>
      </c>
      <c r="E296" s="13" t="s">
        <v>12</v>
      </c>
      <c r="F296" s="13">
        <v>20230215</v>
      </c>
      <c r="G296" s="13" t="s">
        <v>752</v>
      </c>
      <c r="H296" s="13">
        <v>400</v>
      </c>
    </row>
    <row r="297" s="2" customFormat="1" ht="25" customHeight="1" spans="1:8">
      <c r="A297" s="13">
        <v>294</v>
      </c>
      <c r="B297" s="17" t="s">
        <v>753</v>
      </c>
      <c r="C297" s="14">
        <v>33</v>
      </c>
      <c r="D297" s="16" t="s">
        <v>754</v>
      </c>
      <c r="E297" s="13" t="s">
        <v>12</v>
      </c>
      <c r="F297" s="13">
        <v>20220910</v>
      </c>
      <c r="G297" s="13" t="s">
        <v>150</v>
      </c>
      <c r="H297" s="13">
        <v>400</v>
      </c>
    </row>
    <row r="298" s="2" customFormat="1" ht="25" customHeight="1" spans="1:8">
      <c r="A298" s="13">
        <v>295</v>
      </c>
      <c r="B298" s="17" t="s">
        <v>755</v>
      </c>
      <c r="C298" s="14">
        <v>60</v>
      </c>
      <c r="D298" s="16" t="s">
        <v>756</v>
      </c>
      <c r="E298" s="13" t="s">
        <v>12</v>
      </c>
      <c r="F298" s="13">
        <v>20221010</v>
      </c>
      <c r="G298" s="13" t="s">
        <v>556</v>
      </c>
      <c r="H298" s="13">
        <v>400</v>
      </c>
    </row>
    <row r="299" s="2" customFormat="1" ht="25" customHeight="1" spans="1:8">
      <c r="A299" s="13">
        <v>296</v>
      </c>
      <c r="B299" s="17" t="s">
        <v>757</v>
      </c>
      <c r="C299" s="14">
        <v>44</v>
      </c>
      <c r="D299" s="16" t="s">
        <v>758</v>
      </c>
      <c r="E299" s="13" t="s">
        <v>12</v>
      </c>
      <c r="F299" s="13">
        <v>20220220</v>
      </c>
      <c r="G299" s="13" t="s">
        <v>184</v>
      </c>
      <c r="H299" s="13">
        <v>400</v>
      </c>
    </row>
    <row r="300" s="2" customFormat="1" ht="25" customHeight="1" spans="1:8">
      <c r="A300" s="13">
        <v>297</v>
      </c>
      <c r="B300" s="17" t="s">
        <v>759</v>
      </c>
      <c r="C300" s="14">
        <v>21</v>
      </c>
      <c r="D300" s="16" t="s">
        <v>760</v>
      </c>
      <c r="E300" s="17" t="s">
        <v>12</v>
      </c>
      <c r="F300" s="17">
        <v>20230101</v>
      </c>
      <c r="G300" s="17" t="s">
        <v>761</v>
      </c>
      <c r="H300" s="13">
        <v>400</v>
      </c>
    </row>
    <row r="301" s="2" customFormat="1" ht="25" customHeight="1" spans="1:8">
      <c r="A301" s="13">
        <v>298</v>
      </c>
      <c r="B301" s="17" t="s">
        <v>762</v>
      </c>
      <c r="C301" s="14">
        <v>31</v>
      </c>
      <c r="D301" s="16" t="s">
        <v>763</v>
      </c>
      <c r="E301" s="17" t="s">
        <v>12</v>
      </c>
      <c r="F301" s="17">
        <v>20220801</v>
      </c>
      <c r="G301" s="17" t="s">
        <v>764</v>
      </c>
      <c r="H301" s="13">
        <v>400</v>
      </c>
    </row>
    <row r="302" s="2" customFormat="1" ht="25" customHeight="1" spans="1:8">
      <c r="A302" s="13">
        <v>299</v>
      </c>
      <c r="B302" s="17" t="s">
        <v>765</v>
      </c>
      <c r="C302" s="14">
        <v>24</v>
      </c>
      <c r="D302" s="16" t="s">
        <v>766</v>
      </c>
      <c r="E302" s="17" t="s">
        <v>12</v>
      </c>
      <c r="F302" s="17">
        <v>20220801</v>
      </c>
      <c r="G302" s="17" t="s">
        <v>767</v>
      </c>
      <c r="H302" s="13">
        <v>400</v>
      </c>
    </row>
    <row r="303" s="2" customFormat="1" ht="25" customHeight="1" spans="1:8">
      <c r="A303" s="13">
        <v>300</v>
      </c>
      <c r="B303" s="17" t="s">
        <v>768</v>
      </c>
      <c r="C303" s="14">
        <v>54</v>
      </c>
      <c r="D303" s="16" t="s">
        <v>769</v>
      </c>
      <c r="E303" s="17" t="s">
        <v>16</v>
      </c>
      <c r="F303" s="17">
        <v>20230101</v>
      </c>
      <c r="G303" s="15" t="s">
        <v>46</v>
      </c>
      <c r="H303" s="13">
        <v>200</v>
      </c>
    </row>
    <row r="304" s="2" customFormat="1" ht="25" customHeight="1" spans="1:8">
      <c r="A304" s="13">
        <v>301</v>
      </c>
      <c r="B304" s="17" t="s">
        <v>770</v>
      </c>
      <c r="C304" s="14">
        <v>19</v>
      </c>
      <c r="D304" s="16" t="s">
        <v>771</v>
      </c>
      <c r="E304" s="17" t="s">
        <v>12</v>
      </c>
      <c r="F304" s="17">
        <v>20230101</v>
      </c>
      <c r="G304" s="17" t="s">
        <v>772</v>
      </c>
      <c r="H304" s="13">
        <v>400</v>
      </c>
    </row>
    <row r="305" s="2" customFormat="1" ht="25" customHeight="1" spans="1:8">
      <c r="A305" s="13">
        <v>302</v>
      </c>
      <c r="B305" s="17" t="s">
        <v>773</v>
      </c>
      <c r="C305" s="14">
        <v>20</v>
      </c>
      <c r="D305" s="16" t="s">
        <v>774</v>
      </c>
      <c r="E305" s="17" t="s">
        <v>16</v>
      </c>
      <c r="F305" s="17">
        <v>20230101</v>
      </c>
      <c r="G305" s="17" t="s">
        <v>775</v>
      </c>
      <c r="H305" s="13">
        <v>200</v>
      </c>
    </row>
    <row r="306" s="2" customFormat="1" ht="25" customHeight="1" spans="1:8">
      <c r="A306" s="13">
        <v>303</v>
      </c>
      <c r="B306" s="17" t="s">
        <v>776</v>
      </c>
      <c r="C306" s="14">
        <v>26</v>
      </c>
      <c r="D306" s="16" t="s">
        <v>777</v>
      </c>
      <c r="E306" s="17" t="s">
        <v>16</v>
      </c>
      <c r="F306" s="17">
        <v>20230101</v>
      </c>
      <c r="G306" s="17" t="s">
        <v>775</v>
      </c>
      <c r="H306" s="13">
        <v>200</v>
      </c>
    </row>
    <row r="307" s="2" customFormat="1" ht="25" customHeight="1" spans="1:8">
      <c r="A307" s="13">
        <v>304</v>
      </c>
      <c r="B307" s="17" t="s">
        <v>778</v>
      </c>
      <c r="C307" s="14">
        <v>24</v>
      </c>
      <c r="D307" s="16" t="s">
        <v>779</v>
      </c>
      <c r="E307" s="17" t="s">
        <v>12</v>
      </c>
      <c r="F307" s="17">
        <v>20230101</v>
      </c>
      <c r="G307" s="17" t="s">
        <v>767</v>
      </c>
      <c r="H307" s="13">
        <v>400</v>
      </c>
    </row>
    <row r="308" s="2" customFormat="1" ht="25" customHeight="1" spans="1:8">
      <c r="A308" s="13">
        <v>305</v>
      </c>
      <c r="B308" s="17" t="s">
        <v>780</v>
      </c>
      <c r="C308" s="14">
        <v>24</v>
      </c>
      <c r="D308" s="16" t="s">
        <v>781</v>
      </c>
      <c r="E308" s="17" t="s">
        <v>12</v>
      </c>
      <c r="F308" s="17">
        <v>20230101</v>
      </c>
      <c r="G308" s="17" t="s">
        <v>782</v>
      </c>
      <c r="H308" s="13">
        <v>400</v>
      </c>
    </row>
    <row r="309" s="2" customFormat="1" ht="25" customHeight="1" spans="1:8">
      <c r="A309" s="13">
        <v>306</v>
      </c>
      <c r="B309" s="17" t="s">
        <v>783</v>
      </c>
      <c r="C309" s="14">
        <v>33</v>
      </c>
      <c r="D309" s="16" t="s">
        <v>784</v>
      </c>
      <c r="E309" s="17" t="s">
        <v>12</v>
      </c>
      <c r="F309" s="17">
        <v>20220501</v>
      </c>
      <c r="G309" s="17" t="s">
        <v>785</v>
      </c>
      <c r="H309" s="13">
        <v>400</v>
      </c>
    </row>
    <row r="310" s="2" customFormat="1" ht="25" customHeight="1" spans="1:8">
      <c r="A310" s="13">
        <v>307</v>
      </c>
      <c r="B310" s="17" t="s">
        <v>786</v>
      </c>
      <c r="C310" s="14">
        <v>54</v>
      </c>
      <c r="D310" s="16" t="s">
        <v>787</v>
      </c>
      <c r="E310" s="17" t="s">
        <v>12</v>
      </c>
      <c r="F310" s="17">
        <v>20220901</v>
      </c>
      <c r="G310" s="17" t="s">
        <v>782</v>
      </c>
      <c r="H310" s="13">
        <v>400</v>
      </c>
    </row>
    <row r="311" s="2" customFormat="1" ht="25" customHeight="1" spans="1:8">
      <c r="A311" s="13">
        <v>308</v>
      </c>
      <c r="B311" s="17" t="s">
        <v>788</v>
      </c>
      <c r="C311" s="14">
        <v>45</v>
      </c>
      <c r="D311" s="16" t="s">
        <v>789</v>
      </c>
      <c r="E311" s="17" t="s">
        <v>12</v>
      </c>
      <c r="F311" s="17">
        <v>20220901</v>
      </c>
      <c r="G311" s="17" t="s">
        <v>782</v>
      </c>
      <c r="H311" s="13">
        <v>400</v>
      </c>
    </row>
    <row r="312" s="2" customFormat="1" ht="25" customHeight="1" spans="1:8">
      <c r="A312" s="13">
        <v>309</v>
      </c>
      <c r="B312" s="17" t="s">
        <v>790</v>
      </c>
      <c r="C312" s="14">
        <v>19</v>
      </c>
      <c r="D312" s="16" t="s">
        <v>791</v>
      </c>
      <c r="E312" s="17" t="s">
        <v>12</v>
      </c>
      <c r="F312" s="17">
        <v>20220701</v>
      </c>
      <c r="G312" s="17" t="s">
        <v>792</v>
      </c>
      <c r="H312" s="13">
        <v>400</v>
      </c>
    </row>
    <row r="313" s="2" customFormat="1" ht="25" customHeight="1" spans="1:8">
      <c r="A313" s="13">
        <v>310</v>
      </c>
      <c r="B313" s="17" t="s">
        <v>793</v>
      </c>
      <c r="C313" s="14">
        <v>50</v>
      </c>
      <c r="D313" s="16" t="s">
        <v>794</v>
      </c>
      <c r="E313" s="17" t="s">
        <v>12</v>
      </c>
      <c r="F313" s="17">
        <v>20220701</v>
      </c>
      <c r="G313" s="17" t="s">
        <v>795</v>
      </c>
      <c r="H313" s="13">
        <v>400</v>
      </c>
    </row>
    <row r="314" s="2" customFormat="1" ht="25" customHeight="1" spans="1:8">
      <c r="A314" s="13">
        <v>311</v>
      </c>
      <c r="B314" s="17" t="s">
        <v>796</v>
      </c>
      <c r="C314" s="14">
        <v>29</v>
      </c>
      <c r="D314" s="16" t="s">
        <v>797</v>
      </c>
      <c r="E314" s="17" t="s">
        <v>12</v>
      </c>
      <c r="F314" s="17">
        <v>20220701</v>
      </c>
      <c r="G314" s="17" t="s">
        <v>782</v>
      </c>
      <c r="H314" s="13">
        <v>400</v>
      </c>
    </row>
    <row r="315" s="2" customFormat="1" ht="25" customHeight="1" spans="1:8">
      <c r="A315" s="13">
        <v>312</v>
      </c>
      <c r="B315" s="17" t="s">
        <v>798</v>
      </c>
      <c r="C315" s="14">
        <v>45</v>
      </c>
      <c r="D315" s="16" t="s">
        <v>799</v>
      </c>
      <c r="E315" s="17" t="s">
        <v>12</v>
      </c>
      <c r="F315" s="17">
        <v>20220801</v>
      </c>
      <c r="G315" s="17" t="s">
        <v>800</v>
      </c>
      <c r="H315" s="13">
        <v>400</v>
      </c>
    </row>
    <row r="316" s="2" customFormat="1" ht="25" customHeight="1" spans="1:8">
      <c r="A316" s="13">
        <v>313</v>
      </c>
      <c r="B316" s="17" t="s">
        <v>801</v>
      </c>
      <c r="C316" s="14">
        <v>22</v>
      </c>
      <c r="D316" s="16" t="s">
        <v>802</v>
      </c>
      <c r="E316" s="17" t="s">
        <v>16</v>
      </c>
      <c r="F316" s="17">
        <v>20220701</v>
      </c>
      <c r="G316" s="17" t="s">
        <v>775</v>
      </c>
      <c r="H316" s="13">
        <v>200</v>
      </c>
    </row>
    <row r="317" s="2" customFormat="1" ht="25" customHeight="1" spans="1:8">
      <c r="A317" s="13">
        <v>314</v>
      </c>
      <c r="B317" s="17" t="s">
        <v>803</v>
      </c>
      <c r="C317" s="14">
        <v>29</v>
      </c>
      <c r="D317" s="16" t="s">
        <v>804</v>
      </c>
      <c r="E317" s="17" t="s">
        <v>12</v>
      </c>
      <c r="F317" s="17">
        <v>20220701</v>
      </c>
      <c r="G317" s="17" t="s">
        <v>805</v>
      </c>
      <c r="H317" s="13">
        <v>400</v>
      </c>
    </row>
    <row r="318" s="2" customFormat="1" ht="25" customHeight="1" spans="1:8">
      <c r="A318" s="13">
        <v>315</v>
      </c>
      <c r="B318" s="17" t="s">
        <v>806</v>
      </c>
      <c r="C318" s="14">
        <v>34</v>
      </c>
      <c r="D318" s="16" t="s">
        <v>425</v>
      </c>
      <c r="E318" s="17" t="s">
        <v>12</v>
      </c>
      <c r="F318" s="17">
        <v>20220801</v>
      </c>
      <c r="G318" s="17" t="s">
        <v>807</v>
      </c>
      <c r="H318" s="13">
        <v>400</v>
      </c>
    </row>
    <row r="319" s="2" customFormat="1" ht="25" customHeight="1" spans="1:8">
      <c r="A319" s="13">
        <v>316</v>
      </c>
      <c r="B319" s="17" t="s">
        <v>808</v>
      </c>
      <c r="C319" s="14">
        <v>41</v>
      </c>
      <c r="D319" s="16" t="s">
        <v>809</v>
      </c>
      <c r="E319" s="17" t="s">
        <v>12</v>
      </c>
      <c r="F319" s="17">
        <v>20230112</v>
      </c>
      <c r="G319" s="17" t="s">
        <v>810</v>
      </c>
      <c r="H319" s="13">
        <v>400</v>
      </c>
    </row>
    <row r="320" s="2" customFormat="1" ht="25" customHeight="1" spans="1:8">
      <c r="A320" s="13">
        <v>317</v>
      </c>
      <c r="B320" s="17" t="s">
        <v>811</v>
      </c>
      <c r="C320" s="14">
        <v>20</v>
      </c>
      <c r="D320" s="16" t="s">
        <v>812</v>
      </c>
      <c r="E320" s="17" t="s">
        <v>12</v>
      </c>
      <c r="F320" s="17">
        <v>20230101</v>
      </c>
      <c r="G320" s="17" t="s">
        <v>807</v>
      </c>
      <c r="H320" s="13">
        <v>400</v>
      </c>
    </row>
    <row r="321" s="2" customFormat="1" ht="25" customHeight="1" spans="1:8">
      <c r="A321" s="13">
        <v>318</v>
      </c>
      <c r="B321" s="17" t="s">
        <v>813</v>
      </c>
      <c r="C321" s="14">
        <v>23</v>
      </c>
      <c r="D321" s="16" t="s">
        <v>814</v>
      </c>
      <c r="E321" s="17" t="s">
        <v>12</v>
      </c>
      <c r="F321" s="17">
        <v>20230101</v>
      </c>
      <c r="G321" s="17" t="s">
        <v>815</v>
      </c>
      <c r="H321" s="13">
        <v>400</v>
      </c>
    </row>
    <row r="322" s="2" customFormat="1" ht="25" customHeight="1" spans="1:8">
      <c r="A322" s="13">
        <v>319</v>
      </c>
      <c r="B322" s="17" t="s">
        <v>816</v>
      </c>
      <c r="C322" s="14">
        <v>23</v>
      </c>
      <c r="D322" s="16" t="s">
        <v>817</v>
      </c>
      <c r="E322" s="17" t="s">
        <v>16</v>
      </c>
      <c r="F322" s="17">
        <v>20230101</v>
      </c>
      <c r="G322" s="17" t="s">
        <v>775</v>
      </c>
      <c r="H322" s="13">
        <v>200</v>
      </c>
    </row>
    <row r="323" s="2" customFormat="1" ht="25" customHeight="1" spans="1:8">
      <c r="A323" s="13">
        <v>320</v>
      </c>
      <c r="B323" s="17" t="s">
        <v>818</v>
      </c>
      <c r="C323" s="14">
        <v>21</v>
      </c>
      <c r="D323" s="16" t="s">
        <v>819</v>
      </c>
      <c r="E323" s="17" t="s">
        <v>12</v>
      </c>
      <c r="F323" s="17">
        <v>20220901</v>
      </c>
      <c r="G323" s="17" t="s">
        <v>13</v>
      </c>
      <c r="H323" s="13">
        <v>400</v>
      </c>
    </row>
    <row r="324" s="2" customFormat="1" ht="25" customHeight="1" spans="1:8">
      <c r="A324" s="13">
        <v>321</v>
      </c>
      <c r="B324" s="17" t="s">
        <v>820</v>
      </c>
      <c r="C324" s="14">
        <v>34</v>
      </c>
      <c r="D324" s="16" t="s">
        <v>821</v>
      </c>
      <c r="E324" s="17" t="s">
        <v>12</v>
      </c>
      <c r="F324" s="17">
        <v>20220901</v>
      </c>
      <c r="G324" s="17" t="s">
        <v>785</v>
      </c>
      <c r="H324" s="13">
        <v>400</v>
      </c>
    </row>
    <row r="325" s="2" customFormat="1" ht="25" customHeight="1" spans="1:8">
      <c r="A325" s="13">
        <v>322</v>
      </c>
      <c r="B325" s="17" t="s">
        <v>822</v>
      </c>
      <c r="C325" s="14">
        <v>46</v>
      </c>
      <c r="D325" s="16" t="s">
        <v>823</v>
      </c>
      <c r="E325" s="17" t="s">
        <v>16</v>
      </c>
      <c r="F325" s="17">
        <v>20230101</v>
      </c>
      <c r="G325" s="17" t="s">
        <v>775</v>
      </c>
      <c r="H325" s="13">
        <v>200</v>
      </c>
    </row>
    <row r="326" s="2" customFormat="1" ht="25" customHeight="1" spans="1:8">
      <c r="A326" s="13">
        <v>323</v>
      </c>
      <c r="B326" s="17" t="s">
        <v>824</v>
      </c>
      <c r="C326" s="14">
        <v>32</v>
      </c>
      <c r="D326" s="16" t="s">
        <v>825</v>
      </c>
      <c r="E326" s="17" t="s">
        <v>12</v>
      </c>
      <c r="F326" s="17">
        <v>20230101</v>
      </c>
      <c r="G326" s="17" t="s">
        <v>826</v>
      </c>
      <c r="H326" s="13">
        <v>400</v>
      </c>
    </row>
    <row r="327" s="2" customFormat="1" ht="25" customHeight="1" spans="1:8">
      <c r="A327" s="13">
        <v>324</v>
      </c>
      <c r="B327" s="17" t="s">
        <v>827</v>
      </c>
      <c r="C327" s="14">
        <v>32</v>
      </c>
      <c r="D327" s="16" t="s">
        <v>828</v>
      </c>
      <c r="E327" s="17" t="s">
        <v>12</v>
      </c>
      <c r="F327" s="17">
        <v>20230101</v>
      </c>
      <c r="G327" s="17" t="s">
        <v>826</v>
      </c>
      <c r="H327" s="13">
        <v>400</v>
      </c>
    </row>
    <row r="328" s="2" customFormat="1" ht="25" customHeight="1" spans="1:8">
      <c r="A328" s="13">
        <v>325</v>
      </c>
      <c r="B328" s="17" t="s">
        <v>829</v>
      </c>
      <c r="C328" s="14">
        <v>21</v>
      </c>
      <c r="D328" s="16" t="s">
        <v>339</v>
      </c>
      <c r="E328" s="17" t="s">
        <v>16</v>
      </c>
      <c r="F328" s="17">
        <v>20230101</v>
      </c>
      <c r="G328" s="17" t="s">
        <v>830</v>
      </c>
      <c r="H328" s="13">
        <v>200</v>
      </c>
    </row>
    <row r="329" s="2" customFormat="1" ht="25" customHeight="1" spans="1:8">
      <c r="A329" s="13">
        <v>326</v>
      </c>
      <c r="B329" s="17" t="s">
        <v>831</v>
      </c>
      <c r="C329" s="14">
        <v>21</v>
      </c>
      <c r="D329" s="16" t="s">
        <v>832</v>
      </c>
      <c r="E329" s="17" t="s">
        <v>12</v>
      </c>
      <c r="F329" s="17">
        <v>20230101</v>
      </c>
      <c r="G329" s="17" t="s">
        <v>792</v>
      </c>
      <c r="H329" s="13">
        <v>400</v>
      </c>
    </row>
    <row r="330" s="2" customFormat="1" ht="25" customHeight="1" spans="1:8">
      <c r="A330" s="13">
        <v>327</v>
      </c>
      <c r="B330" s="17" t="s">
        <v>833</v>
      </c>
      <c r="C330" s="14">
        <v>33</v>
      </c>
      <c r="D330" s="16" t="s">
        <v>834</v>
      </c>
      <c r="E330" s="17" t="s">
        <v>12</v>
      </c>
      <c r="F330" s="17">
        <v>20230101</v>
      </c>
      <c r="G330" s="17" t="s">
        <v>782</v>
      </c>
      <c r="H330" s="13">
        <v>400</v>
      </c>
    </row>
    <row r="331" s="2" customFormat="1" ht="25" customHeight="1" spans="1:8">
      <c r="A331" s="13">
        <v>328</v>
      </c>
      <c r="B331" s="17" t="s">
        <v>436</v>
      </c>
      <c r="C331" s="14">
        <v>31</v>
      </c>
      <c r="D331" s="16" t="s">
        <v>60</v>
      </c>
      <c r="E331" s="17" t="s">
        <v>12</v>
      </c>
      <c r="F331" s="17">
        <v>20220801</v>
      </c>
      <c r="G331" s="17" t="s">
        <v>807</v>
      </c>
      <c r="H331" s="13">
        <v>400</v>
      </c>
    </row>
    <row r="332" s="2" customFormat="1" ht="25" customHeight="1" spans="1:8">
      <c r="A332" s="13">
        <v>329</v>
      </c>
      <c r="B332" s="17" t="s">
        <v>835</v>
      </c>
      <c r="C332" s="14">
        <v>28</v>
      </c>
      <c r="D332" s="16" t="s">
        <v>836</v>
      </c>
      <c r="E332" s="17" t="s">
        <v>16</v>
      </c>
      <c r="F332" s="17">
        <v>20230401</v>
      </c>
      <c r="G332" s="17" t="s">
        <v>775</v>
      </c>
      <c r="H332" s="13">
        <v>200</v>
      </c>
    </row>
    <row r="333" s="2" customFormat="1" ht="25" customHeight="1" spans="1:8">
      <c r="A333" s="13">
        <v>330</v>
      </c>
      <c r="B333" s="17" t="s">
        <v>837</v>
      </c>
      <c r="C333" s="14">
        <v>21</v>
      </c>
      <c r="D333" s="16" t="s">
        <v>838</v>
      </c>
      <c r="E333" s="17" t="s">
        <v>16</v>
      </c>
      <c r="F333" s="17">
        <v>20230101</v>
      </c>
      <c r="G333" s="17" t="s">
        <v>775</v>
      </c>
      <c r="H333" s="13">
        <v>200</v>
      </c>
    </row>
    <row r="334" s="2" customFormat="1" ht="25" customHeight="1" spans="1:8">
      <c r="A334" s="13">
        <v>331</v>
      </c>
      <c r="B334" s="17" t="s">
        <v>839</v>
      </c>
      <c r="C334" s="14">
        <v>48</v>
      </c>
      <c r="D334" s="16" t="s">
        <v>365</v>
      </c>
      <c r="E334" s="13" t="s">
        <v>16</v>
      </c>
      <c r="F334" s="17">
        <v>20230201</v>
      </c>
      <c r="G334" s="17" t="s">
        <v>46</v>
      </c>
      <c r="H334" s="17">
        <v>200</v>
      </c>
    </row>
    <row r="335" s="2" customFormat="1" ht="25" customHeight="1" spans="1:8">
      <c r="A335" s="13">
        <v>332</v>
      </c>
      <c r="B335" s="17" t="s">
        <v>840</v>
      </c>
      <c r="C335" s="14">
        <v>33</v>
      </c>
      <c r="D335" s="16" t="s">
        <v>841</v>
      </c>
      <c r="E335" s="13" t="s">
        <v>12</v>
      </c>
      <c r="F335" s="17">
        <v>20230201</v>
      </c>
      <c r="G335" s="17" t="s">
        <v>168</v>
      </c>
      <c r="H335" s="17">
        <v>400</v>
      </c>
    </row>
    <row r="336" s="2" customFormat="1" ht="25" customHeight="1" spans="1:8">
      <c r="A336" s="13">
        <v>333</v>
      </c>
      <c r="B336" s="17" t="s">
        <v>842</v>
      </c>
      <c r="C336" s="14">
        <v>53</v>
      </c>
      <c r="D336" s="16" t="s">
        <v>389</v>
      </c>
      <c r="E336" s="13" t="s">
        <v>12</v>
      </c>
      <c r="F336" s="17">
        <v>20230101</v>
      </c>
      <c r="G336" s="17" t="s">
        <v>843</v>
      </c>
      <c r="H336" s="17">
        <v>400</v>
      </c>
    </row>
    <row r="337" s="2" customFormat="1" ht="25" customHeight="1" spans="1:8">
      <c r="A337" s="13">
        <v>334</v>
      </c>
      <c r="B337" s="13" t="s">
        <v>844</v>
      </c>
      <c r="C337" s="14">
        <v>45</v>
      </c>
      <c r="D337" s="16" t="s">
        <v>845</v>
      </c>
      <c r="E337" s="18" t="s">
        <v>12</v>
      </c>
      <c r="F337" s="13">
        <v>20220301</v>
      </c>
      <c r="G337" s="13" t="s">
        <v>846</v>
      </c>
      <c r="H337" s="13">
        <v>400</v>
      </c>
    </row>
    <row r="338" s="2" customFormat="1" ht="25" customHeight="1" spans="1:8">
      <c r="A338" s="13">
        <v>335</v>
      </c>
      <c r="B338" s="13" t="s">
        <v>847</v>
      </c>
      <c r="C338" s="14">
        <v>45</v>
      </c>
      <c r="D338" s="16" t="s">
        <v>848</v>
      </c>
      <c r="E338" s="18" t="s">
        <v>12</v>
      </c>
      <c r="F338" s="13">
        <v>20220301</v>
      </c>
      <c r="G338" s="13" t="s">
        <v>849</v>
      </c>
      <c r="H338" s="13">
        <v>400</v>
      </c>
    </row>
    <row r="339" s="2" customFormat="1" ht="25" customHeight="1" spans="1:8">
      <c r="A339" s="13">
        <v>336</v>
      </c>
      <c r="B339" s="13" t="s">
        <v>850</v>
      </c>
      <c r="C339" s="14">
        <v>32</v>
      </c>
      <c r="D339" s="16" t="s">
        <v>140</v>
      </c>
      <c r="E339" s="18" t="s">
        <v>12</v>
      </c>
      <c r="F339" s="13">
        <v>20230301</v>
      </c>
      <c r="G339" s="13" t="s">
        <v>851</v>
      </c>
      <c r="H339" s="13">
        <v>400</v>
      </c>
    </row>
    <row r="340" s="2" customFormat="1" ht="25" customHeight="1" spans="1:8">
      <c r="A340" s="13">
        <v>337</v>
      </c>
      <c r="B340" s="13" t="s">
        <v>852</v>
      </c>
      <c r="C340" s="14">
        <v>47</v>
      </c>
      <c r="D340" s="16" t="s">
        <v>853</v>
      </c>
      <c r="E340" s="18" t="s">
        <v>12</v>
      </c>
      <c r="F340" s="13">
        <v>20230801</v>
      </c>
      <c r="G340" s="13" t="s">
        <v>854</v>
      </c>
      <c r="H340" s="13">
        <v>400</v>
      </c>
    </row>
    <row r="341" s="2" customFormat="1" ht="25" customHeight="1" spans="1:8">
      <c r="A341" s="13">
        <v>338</v>
      </c>
      <c r="B341" s="13" t="s">
        <v>855</v>
      </c>
      <c r="C341" s="14">
        <v>20</v>
      </c>
      <c r="D341" s="16" t="s">
        <v>856</v>
      </c>
      <c r="E341" s="13" t="s">
        <v>16</v>
      </c>
      <c r="F341" s="13">
        <v>20230201</v>
      </c>
      <c r="G341" s="13" t="s">
        <v>46</v>
      </c>
      <c r="H341" s="13">
        <v>200</v>
      </c>
    </row>
    <row r="342" s="2" customFormat="1" ht="25" customHeight="1" spans="1:8">
      <c r="A342" s="13">
        <v>339</v>
      </c>
      <c r="B342" s="13" t="s">
        <v>857</v>
      </c>
      <c r="C342" s="14">
        <v>37</v>
      </c>
      <c r="D342" s="16" t="s">
        <v>858</v>
      </c>
      <c r="E342" s="18" t="s">
        <v>12</v>
      </c>
      <c r="F342" s="13">
        <v>20230201</v>
      </c>
      <c r="G342" s="13" t="s">
        <v>188</v>
      </c>
      <c r="H342" s="13">
        <v>400</v>
      </c>
    </row>
    <row r="343" s="2" customFormat="1" ht="25" customHeight="1" spans="1:8">
      <c r="A343" s="13">
        <v>340</v>
      </c>
      <c r="B343" s="17" t="s">
        <v>859</v>
      </c>
      <c r="C343" s="14">
        <v>37</v>
      </c>
      <c r="D343" s="16" t="s">
        <v>423</v>
      </c>
      <c r="E343" s="18" t="s">
        <v>12</v>
      </c>
      <c r="F343" s="13">
        <v>20230201</v>
      </c>
      <c r="G343" s="17" t="s">
        <v>860</v>
      </c>
      <c r="H343" s="13">
        <v>400</v>
      </c>
    </row>
    <row r="344" s="2" customFormat="1" ht="25" customHeight="1" spans="1:8">
      <c r="A344" s="13">
        <v>341</v>
      </c>
      <c r="B344" s="13" t="s">
        <v>861</v>
      </c>
      <c r="C344" s="14">
        <v>33</v>
      </c>
      <c r="D344" s="16" t="s">
        <v>862</v>
      </c>
      <c r="E344" s="18" t="s">
        <v>12</v>
      </c>
      <c r="F344" s="13">
        <v>20230301</v>
      </c>
      <c r="G344" s="13" t="s">
        <v>863</v>
      </c>
      <c r="H344" s="13">
        <v>400</v>
      </c>
    </row>
    <row r="345" s="2" customFormat="1" ht="25" customHeight="1" spans="1:8">
      <c r="A345" s="13">
        <v>342</v>
      </c>
      <c r="B345" s="13" t="s">
        <v>864</v>
      </c>
      <c r="C345" s="14">
        <v>27</v>
      </c>
      <c r="D345" s="16" t="s">
        <v>865</v>
      </c>
      <c r="E345" s="18" t="s">
        <v>12</v>
      </c>
      <c r="F345" s="13">
        <v>20230201</v>
      </c>
      <c r="G345" s="13" t="s">
        <v>90</v>
      </c>
      <c r="H345" s="13">
        <v>400</v>
      </c>
    </row>
    <row r="346" s="2" customFormat="1" ht="25" customHeight="1" spans="1:8">
      <c r="A346" s="13">
        <v>343</v>
      </c>
      <c r="B346" s="13" t="s">
        <v>866</v>
      </c>
      <c r="C346" s="14">
        <v>50</v>
      </c>
      <c r="D346" s="16" t="s">
        <v>867</v>
      </c>
      <c r="E346" s="18" t="s">
        <v>12</v>
      </c>
      <c r="F346" s="13">
        <v>20230401</v>
      </c>
      <c r="G346" s="13" t="s">
        <v>868</v>
      </c>
      <c r="H346" s="13">
        <v>400</v>
      </c>
    </row>
    <row r="347" s="2" customFormat="1" ht="25" customHeight="1" spans="1:8">
      <c r="A347" s="13">
        <v>344</v>
      </c>
      <c r="B347" s="13" t="s">
        <v>869</v>
      </c>
      <c r="C347" s="14">
        <v>34</v>
      </c>
      <c r="D347" s="16" t="s">
        <v>870</v>
      </c>
      <c r="E347" s="18" t="s">
        <v>16</v>
      </c>
      <c r="F347" s="13">
        <v>20230301</v>
      </c>
      <c r="G347" s="13" t="s">
        <v>871</v>
      </c>
      <c r="H347" s="13">
        <v>200</v>
      </c>
    </row>
    <row r="348" s="2" customFormat="1" ht="25" customHeight="1" spans="1:8">
      <c r="A348" s="13">
        <v>345</v>
      </c>
      <c r="B348" s="13" t="s">
        <v>872</v>
      </c>
      <c r="C348" s="14">
        <v>35</v>
      </c>
      <c r="D348" s="16" t="s">
        <v>873</v>
      </c>
      <c r="E348" s="18" t="s">
        <v>12</v>
      </c>
      <c r="F348" s="13">
        <v>20230301</v>
      </c>
      <c r="G348" s="13" t="s">
        <v>874</v>
      </c>
      <c r="H348" s="13">
        <v>400</v>
      </c>
    </row>
    <row r="349" s="2" customFormat="1" ht="25" customHeight="1" spans="1:8">
      <c r="A349" s="13">
        <v>346</v>
      </c>
      <c r="B349" s="13" t="s">
        <v>875</v>
      </c>
      <c r="C349" s="14">
        <v>44</v>
      </c>
      <c r="D349" s="16" t="s">
        <v>876</v>
      </c>
      <c r="E349" s="18" t="s">
        <v>16</v>
      </c>
      <c r="F349" s="13">
        <v>20230401</v>
      </c>
      <c r="G349" s="13" t="s">
        <v>230</v>
      </c>
      <c r="H349" s="13">
        <v>200</v>
      </c>
    </row>
    <row r="350" s="2" customFormat="1" ht="25" customHeight="1" spans="1:8">
      <c r="A350" s="13">
        <v>347</v>
      </c>
      <c r="B350" s="13" t="s">
        <v>877</v>
      </c>
      <c r="C350" s="14">
        <v>34</v>
      </c>
      <c r="D350" s="16" t="s">
        <v>878</v>
      </c>
      <c r="E350" s="18" t="s">
        <v>12</v>
      </c>
      <c r="F350" s="13">
        <v>20230201</v>
      </c>
      <c r="G350" s="13" t="s">
        <v>879</v>
      </c>
      <c r="H350" s="13">
        <v>400</v>
      </c>
    </row>
    <row r="351" s="2" customFormat="1" ht="25" customHeight="1" spans="1:8">
      <c r="A351" s="13">
        <v>348</v>
      </c>
      <c r="B351" s="13" t="s">
        <v>880</v>
      </c>
      <c r="C351" s="14">
        <v>22</v>
      </c>
      <c r="D351" s="16" t="s">
        <v>881</v>
      </c>
      <c r="E351" s="18" t="s">
        <v>16</v>
      </c>
      <c r="F351" s="13">
        <v>20230301</v>
      </c>
      <c r="G351" s="13" t="s">
        <v>882</v>
      </c>
      <c r="H351" s="13">
        <v>200</v>
      </c>
    </row>
    <row r="352" s="2" customFormat="1" ht="25" customHeight="1" spans="1:8">
      <c r="A352" s="13">
        <v>349</v>
      </c>
      <c r="B352" s="13" t="s">
        <v>883</v>
      </c>
      <c r="C352" s="14">
        <v>25</v>
      </c>
      <c r="D352" s="16" t="s">
        <v>884</v>
      </c>
      <c r="E352" s="18" t="s">
        <v>16</v>
      </c>
      <c r="F352" s="13">
        <v>20230301</v>
      </c>
      <c r="G352" s="13" t="s">
        <v>602</v>
      </c>
      <c r="H352" s="13">
        <v>200</v>
      </c>
    </row>
    <row r="353" s="2" customFormat="1" ht="25" customHeight="1" spans="1:8">
      <c r="A353" s="13">
        <v>350</v>
      </c>
      <c r="B353" s="13" t="s">
        <v>885</v>
      </c>
      <c r="C353" s="14">
        <v>18</v>
      </c>
      <c r="D353" s="16" t="s">
        <v>886</v>
      </c>
      <c r="E353" s="14" t="s">
        <v>12</v>
      </c>
      <c r="F353" s="13">
        <v>20230201</v>
      </c>
      <c r="G353" s="13" t="s">
        <v>752</v>
      </c>
      <c r="H353" s="13">
        <v>400</v>
      </c>
    </row>
    <row r="354" s="2" customFormat="1" ht="25" customHeight="1" spans="1:8">
      <c r="A354" s="13">
        <v>351</v>
      </c>
      <c r="B354" s="13" t="s">
        <v>887</v>
      </c>
      <c r="C354" s="14">
        <v>20</v>
      </c>
      <c r="D354" s="16" t="s">
        <v>888</v>
      </c>
      <c r="E354" s="13" t="s">
        <v>12</v>
      </c>
      <c r="F354" s="13">
        <v>20230201</v>
      </c>
      <c r="G354" s="13" t="s">
        <v>752</v>
      </c>
      <c r="H354" s="13">
        <v>400</v>
      </c>
    </row>
    <row r="355" s="2" customFormat="1" ht="25" customHeight="1" spans="1:8">
      <c r="A355" s="13">
        <v>352</v>
      </c>
      <c r="B355" s="13" t="s">
        <v>889</v>
      </c>
      <c r="C355" s="14">
        <v>19</v>
      </c>
      <c r="D355" s="16" t="s">
        <v>890</v>
      </c>
      <c r="E355" s="13" t="s">
        <v>16</v>
      </c>
      <c r="F355" s="13">
        <v>2023020</v>
      </c>
      <c r="G355" s="13" t="s">
        <v>46</v>
      </c>
      <c r="H355" s="13">
        <v>200</v>
      </c>
    </row>
    <row r="356" s="2" customFormat="1" ht="25" customHeight="1" spans="1:8">
      <c r="A356" s="13">
        <v>353</v>
      </c>
      <c r="B356" s="13" t="s">
        <v>582</v>
      </c>
      <c r="C356" s="14">
        <v>27</v>
      </c>
      <c r="D356" s="16" t="s">
        <v>891</v>
      </c>
      <c r="E356" s="13" t="s">
        <v>12</v>
      </c>
      <c r="F356" s="13">
        <v>20220301</v>
      </c>
      <c r="G356" s="13" t="s">
        <v>892</v>
      </c>
      <c r="H356" s="13">
        <v>400</v>
      </c>
    </row>
    <row r="357" s="2" customFormat="1" ht="25" customHeight="1" spans="1:8">
      <c r="A357" s="13">
        <v>354</v>
      </c>
      <c r="B357" s="13" t="s">
        <v>893</v>
      </c>
      <c r="C357" s="14">
        <v>19</v>
      </c>
      <c r="D357" s="16" t="s">
        <v>894</v>
      </c>
      <c r="E357" s="13" t="s">
        <v>16</v>
      </c>
      <c r="F357" s="13">
        <v>20230201</v>
      </c>
      <c r="G357" s="13" t="s">
        <v>46</v>
      </c>
      <c r="H357" s="13">
        <v>200</v>
      </c>
    </row>
    <row r="358" s="2" customFormat="1" ht="25" customHeight="1" spans="1:8">
      <c r="A358" s="13">
        <v>355</v>
      </c>
      <c r="B358" s="13" t="s">
        <v>625</v>
      </c>
      <c r="C358" s="14">
        <v>22</v>
      </c>
      <c r="D358" s="16" t="s">
        <v>535</v>
      </c>
      <c r="E358" s="13" t="s">
        <v>12</v>
      </c>
      <c r="F358" s="13">
        <v>20020401</v>
      </c>
      <c r="G358" s="13" t="s">
        <v>168</v>
      </c>
      <c r="H358" s="13">
        <v>400</v>
      </c>
    </row>
    <row r="359" s="2" customFormat="1" ht="25" customHeight="1" spans="1:8">
      <c r="A359" s="13">
        <v>356</v>
      </c>
      <c r="B359" s="13" t="s">
        <v>895</v>
      </c>
      <c r="C359" s="14">
        <v>25</v>
      </c>
      <c r="D359" s="16" t="s">
        <v>896</v>
      </c>
      <c r="E359" s="13" t="s">
        <v>12</v>
      </c>
      <c r="F359" s="13">
        <v>20220301</v>
      </c>
      <c r="G359" s="13" t="s">
        <v>897</v>
      </c>
      <c r="H359" s="13">
        <v>400</v>
      </c>
    </row>
    <row r="360" s="2" customFormat="1" ht="25" customHeight="1" spans="1:8">
      <c r="A360" s="13">
        <v>357</v>
      </c>
      <c r="B360" s="17" t="s">
        <v>898</v>
      </c>
      <c r="C360" s="14">
        <v>41</v>
      </c>
      <c r="D360" s="16" t="s">
        <v>899</v>
      </c>
      <c r="E360" s="17" t="s">
        <v>12</v>
      </c>
      <c r="F360" s="17">
        <v>20220505</v>
      </c>
      <c r="G360" s="17" t="s">
        <v>13</v>
      </c>
      <c r="H360" s="17">
        <v>400</v>
      </c>
    </row>
    <row r="361" s="2" customFormat="1" ht="25" customHeight="1" spans="1:8">
      <c r="A361" s="13">
        <v>358</v>
      </c>
      <c r="B361" s="17" t="s">
        <v>900</v>
      </c>
      <c r="C361" s="14">
        <v>19</v>
      </c>
      <c r="D361" s="16" t="s">
        <v>901</v>
      </c>
      <c r="E361" s="13" t="s">
        <v>12</v>
      </c>
      <c r="F361" s="13">
        <v>20220301</v>
      </c>
      <c r="G361" s="13" t="s">
        <v>902</v>
      </c>
      <c r="H361" s="13">
        <v>400</v>
      </c>
    </row>
    <row r="362" s="2" customFormat="1" ht="25" customHeight="1" spans="1:8">
      <c r="A362" s="13">
        <v>359</v>
      </c>
      <c r="B362" s="13" t="s">
        <v>903</v>
      </c>
      <c r="C362" s="14">
        <v>24</v>
      </c>
      <c r="D362" s="16" t="s">
        <v>689</v>
      </c>
      <c r="E362" s="13" t="s">
        <v>12</v>
      </c>
      <c r="F362" s="13">
        <v>20220101</v>
      </c>
      <c r="G362" s="13" t="s">
        <v>904</v>
      </c>
      <c r="H362" s="13">
        <v>400</v>
      </c>
    </row>
    <row r="363" s="2" customFormat="1" ht="25" customHeight="1" spans="1:8">
      <c r="A363" s="13">
        <v>360</v>
      </c>
      <c r="B363" s="17" t="s">
        <v>905</v>
      </c>
      <c r="C363" s="14">
        <v>54</v>
      </c>
      <c r="D363" s="16" t="s">
        <v>906</v>
      </c>
      <c r="E363" s="13" t="s">
        <v>12</v>
      </c>
      <c r="F363" s="13">
        <v>20230201</v>
      </c>
      <c r="G363" s="13" t="s">
        <v>150</v>
      </c>
      <c r="H363" s="13">
        <v>400</v>
      </c>
    </row>
    <row r="364" s="2" customFormat="1" ht="25" customHeight="1" spans="1:8">
      <c r="A364" s="13">
        <v>361</v>
      </c>
      <c r="B364" s="17" t="s">
        <v>907</v>
      </c>
      <c r="C364" s="14">
        <v>36</v>
      </c>
      <c r="D364" s="16" t="s">
        <v>908</v>
      </c>
      <c r="E364" s="13" t="s">
        <v>12</v>
      </c>
      <c r="F364" s="13">
        <v>20230101</v>
      </c>
      <c r="G364" s="13" t="s">
        <v>909</v>
      </c>
      <c r="H364" s="13">
        <v>400</v>
      </c>
    </row>
    <row r="365" s="2" customFormat="1" ht="25" customHeight="1" spans="1:8">
      <c r="A365" s="13">
        <v>362</v>
      </c>
      <c r="B365" s="17" t="s">
        <v>910</v>
      </c>
      <c r="C365" s="14">
        <v>48</v>
      </c>
      <c r="D365" s="16" t="s">
        <v>208</v>
      </c>
      <c r="E365" s="13" t="s">
        <v>12</v>
      </c>
      <c r="F365" s="13">
        <v>20230201</v>
      </c>
      <c r="G365" s="13" t="s">
        <v>911</v>
      </c>
      <c r="H365" s="13">
        <v>400</v>
      </c>
    </row>
    <row r="366" s="2" customFormat="1" ht="25" customHeight="1" spans="1:8">
      <c r="A366" s="13">
        <v>363</v>
      </c>
      <c r="B366" s="17" t="s">
        <v>912</v>
      </c>
      <c r="C366" s="14">
        <v>51</v>
      </c>
      <c r="D366" s="16" t="s">
        <v>913</v>
      </c>
      <c r="E366" s="13" t="s">
        <v>12</v>
      </c>
      <c r="F366" s="13">
        <v>20230301</v>
      </c>
      <c r="G366" s="13" t="s">
        <v>914</v>
      </c>
      <c r="H366" s="13">
        <v>400</v>
      </c>
    </row>
    <row r="367" s="2" customFormat="1" ht="25" customHeight="1" spans="1:8">
      <c r="A367" s="13">
        <v>364</v>
      </c>
      <c r="B367" s="17" t="s">
        <v>915</v>
      </c>
      <c r="C367" s="14">
        <v>40</v>
      </c>
      <c r="D367" s="16" t="s">
        <v>916</v>
      </c>
      <c r="E367" s="13" t="s">
        <v>12</v>
      </c>
      <c r="F367" s="13">
        <v>20230301</v>
      </c>
      <c r="G367" s="13" t="s">
        <v>917</v>
      </c>
      <c r="H367" s="13">
        <v>400</v>
      </c>
    </row>
    <row r="368" s="2" customFormat="1" ht="25" customHeight="1" spans="1:8">
      <c r="A368" s="13">
        <v>365</v>
      </c>
      <c r="B368" s="17" t="s">
        <v>918</v>
      </c>
      <c r="C368" s="14">
        <v>30</v>
      </c>
      <c r="D368" s="16" t="s">
        <v>919</v>
      </c>
      <c r="E368" s="13" t="s">
        <v>12</v>
      </c>
      <c r="F368" s="13">
        <v>20220301</v>
      </c>
      <c r="G368" s="13" t="s">
        <v>920</v>
      </c>
      <c r="H368" s="13">
        <v>400</v>
      </c>
    </row>
    <row r="369" s="2" customFormat="1" ht="25" customHeight="1" spans="1:8">
      <c r="A369" s="13">
        <v>366</v>
      </c>
      <c r="B369" s="17" t="s">
        <v>921</v>
      </c>
      <c r="C369" s="14">
        <v>57</v>
      </c>
      <c r="D369" s="16" t="s">
        <v>922</v>
      </c>
      <c r="E369" s="13" t="s">
        <v>12</v>
      </c>
      <c r="F369" s="13">
        <v>20220101</v>
      </c>
      <c r="G369" s="13" t="s">
        <v>923</v>
      </c>
      <c r="H369" s="13">
        <v>400</v>
      </c>
    </row>
    <row r="370" s="2" customFormat="1" ht="25" customHeight="1" spans="1:8">
      <c r="A370" s="13">
        <v>367</v>
      </c>
      <c r="B370" s="17" t="s">
        <v>924</v>
      </c>
      <c r="C370" s="14">
        <v>39</v>
      </c>
      <c r="D370" s="16" t="s">
        <v>925</v>
      </c>
      <c r="E370" s="13" t="s">
        <v>12</v>
      </c>
      <c r="F370" s="13">
        <v>20220101</v>
      </c>
      <c r="G370" s="13" t="s">
        <v>926</v>
      </c>
      <c r="H370" s="13">
        <v>400</v>
      </c>
    </row>
    <row r="371" s="2" customFormat="1" ht="25" customHeight="1" spans="1:8">
      <c r="A371" s="13">
        <v>368</v>
      </c>
      <c r="B371" s="17" t="s">
        <v>927</v>
      </c>
      <c r="C371" s="14">
        <v>42</v>
      </c>
      <c r="D371" s="16" t="s">
        <v>928</v>
      </c>
      <c r="E371" s="13" t="s">
        <v>12</v>
      </c>
      <c r="F371" s="13">
        <v>20220101</v>
      </c>
      <c r="G371" s="13" t="s">
        <v>929</v>
      </c>
      <c r="H371" s="13">
        <v>400</v>
      </c>
    </row>
    <row r="372" s="2" customFormat="1" ht="25" customHeight="1" spans="1:8">
      <c r="A372" s="13">
        <v>369</v>
      </c>
      <c r="B372" s="18" t="s">
        <v>930</v>
      </c>
      <c r="C372" s="14">
        <v>21</v>
      </c>
      <c r="D372" s="16" t="s">
        <v>931</v>
      </c>
      <c r="E372" s="18" t="s">
        <v>12</v>
      </c>
      <c r="F372" s="13">
        <v>20220101</v>
      </c>
      <c r="G372" s="18" t="s">
        <v>414</v>
      </c>
      <c r="H372" s="18">
        <v>400</v>
      </c>
    </row>
    <row r="373" s="2" customFormat="1" ht="25" customHeight="1" spans="1:8">
      <c r="A373" s="13">
        <v>370</v>
      </c>
      <c r="B373" s="18" t="s">
        <v>932</v>
      </c>
      <c r="C373" s="14">
        <v>19</v>
      </c>
      <c r="D373" s="16" t="s">
        <v>933</v>
      </c>
      <c r="E373" s="13" t="s">
        <v>16</v>
      </c>
      <c r="F373" s="13">
        <v>20220101</v>
      </c>
      <c r="G373" s="13" t="s">
        <v>934</v>
      </c>
      <c r="H373" s="18">
        <v>200</v>
      </c>
    </row>
    <row r="374" s="2" customFormat="1" ht="25" customHeight="1" spans="1:8">
      <c r="A374" s="13">
        <v>371</v>
      </c>
      <c r="B374" s="18" t="s">
        <v>935</v>
      </c>
      <c r="C374" s="14">
        <v>28</v>
      </c>
      <c r="D374" s="16" t="s">
        <v>936</v>
      </c>
      <c r="E374" s="13" t="s">
        <v>16</v>
      </c>
      <c r="F374" s="13">
        <v>20220101</v>
      </c>
      <c r="G374" s="13" t="s">
        <v>937</v>
      </c>
      <c r="H374" s="18">
        <v>200</v>
      </c>
    </row>
    <row r="375" s="2" customFormat="1" ht="25" customHeight="1" spans="1:8">
      <c r="A375" s="13">
        <v>372</v>
      </c>
      <c r="B375" s="13" t="s">
        <v>938</v>
      </c>
      <c r="C375" s="14">
        <v>24</v>
      </c>
      <c r="D375" s="16" t="s">
        <v>939</v>
      </c>
      <c r="E375" s="13" t="s">
        <v>12</v>
      </c>
      <c r="F375" s="13">
        <v>20230201</v>
      </c>
      <c r="G375" s="13" t="s">
        <v>26</v>
      </c>
      <c r="H375" s="13">
        <v>400</v>
      </c>
    </row>
    <row r="376" s="2" customFormat="1" ht="25" customHeight="1" spans="1:8">
      <c r="A376" s="13">
        <v>373</v>
      </c>
      <c r="B376" s="13" t="s">
        <v>940</v>
      </c>
      <c r="C376" s="14">
        <v>25</v>
      </c>
      <c r="D376" s="16" t="s">
        <v>941</v>
      </c>
      <c r="E376" s="13" t="s">
        <v>16</v>
      </c>
      <c r="F376" s="13">
        <v>20230301</v>
      </c>
      <c r="G376" s="13" t="s">
        <v>46</v>
      </c>
      <c r="H376" s="13">
        <v>200</v>
      </c>
    </row>
    <row r="377" s="2" customFormat="1" ht="25" customHeight="1" spans="1:8">
      <c r="A377" s="13">
        <v>374</v>
      </c>
      <c r="B377" s="13" t="s">
        <v>942</v>
      </c>
      <c r="C377" s="14">
        <v>20</v>
      </c>
      <c r="D377" s="16" t="s">
        <v>832</v>
      </c>
      <c r="E377" s="13" t="s">
        <v>16</v>
      </c>
      <c r="F377" s="13">
        <v>20230201</v>
      </c>
      <c r="G377" s="13" t="s">
        <v>943</v>
      </c>
      <c r="H377" s="13">
        <v>200</v>
      </c>
    </row>
    <row r="378" s="2" customFormat="1" ht="25" customHeight="1" spans="1:8">
      <c r="A378" s="13">
        <v>375</v>
      </c>
      <c r="B378" s="13" t="s">
        <v>944</v>
      </c>
      <c r="C378" s="14">
        <v>22</v>
      </c>
      <c r="D378" s="16" t="s">
        <v>945</v>
      </c>
      <c r="E378" s="13" t="s">
        <v>12</v>
      </c>
      <c r="F378" s="13">
        <v>20230201</v>
      </c>
      <c r="G378" s="13" t="s">
        <v>309</v>
      </c>
      <c r="H378" s="13">
        <v>400</v>
      </c>
    </row>
    <row r="379" s="2" customFormat="1" ht="25" customHeight="1" spans="1:8">
      <c r="A379" s="13">
        <v>376</v>
      </c>
      <c r="B379" s="13" t="s">
        <v>946</v>
      </c>
      <c r="C379" s="14">
        <v>19</v>
      </c>
      <c r="D379" s="16" t="s">
        <v>947</v>
      </c>
      <c r="E379" s="13" t="s">
        <v>12</v>
      </c>
      <c r="F379" s="13">
        <v>20230201</v>
      </c>
      <c r="G379" s="13" t="s">
        <v>101</v>
      </c>
      <c r="H379" s="13">
        <v>400</v>
      </c>
    </row>
    <row r="380" s="2" customFormat="1" ht="25" customHeight="1" spans="1:8">
      <c r="A380" s="13">
        <v>377</v>
      </c>
      <c r="B380" s="13" t="s">
        <v>948</v>
      </c>
      <c r="C380" s="14">
        <v>23</v>
      </c>
      <c r="D380" s="16" t="s">
        <v>949</v>
      </c>
      <c r="E380" s="13" t="s">
        <v>16</v>
      </c>
      <c r="F380" s="13">
        <v>20230201</v>
      </c>
      <c r="G380" s="13" t="s">
        <v>46</v>
      </c>
      <c r="H380" s="13">
        <v>200</v>
      </c>
    </row>
    <row r="381" s="2" customFormat="1" ht="25" customHeight="1" spans="1:8">
      <c r="A381" s="13">
        <v>378</v>
      </c>
      <c r="B381" s="13" t="s">
        <v>950</v>
      </c>
      <c r="C381" s="14">
        <v>20</v>
      </c>
      <c r="D381" s="16" t="s">
        <v>951</v>
      </c>
      <c r="E381" s="13" t="s">
        <v>12</v>
      </c>
      <c r="F381" s="13">
        <v>20230201</v>
      </c>
      <c r="G381" s="13" t="s">
        <v>13</v>
      </c>
      <c r="H381" s="13">
        <v>400</v>
      </c>
    </row>
    <row r="382" s="2" customFormat="1" ht="25" customHeight="1" spans="1:8">
      <c r="A382" s="13">
        <v>379</v>
      </c>
      <c r="B382" s="13" t="s">
        <v>952</v>
      </c>
      <c r="C382" s="14">
        <v>25</v>
      </c>
      <c r="D382" s="16" t="s">
        <v>953</v>
      </c>
      <c r="E382" s="13" t="s">
        <v>12</v>
      </c>
      <c r="F382" s="13">
        <v>20220801</v>
      </c>
      <c r="G382" s="13" t="s">
        <v>954</v>
      </c>
      <c r="H382" s="13">
        <v>400</v>
      </c>
    </row>
    <row r="383" s="2" customFormat="1" ht="25" customHeight="1" spans="1:8">
      <c r="A383" s="13">
        <v>380</v>
      </c>
      <c r="B383" s="13" t="s">
        <v>955</v>
      </c>
      <c r="C383" s="14">
        <v>24</v>
      </c>
      <c r="D383" s="16" t="s">
        <v>956</v>
      </c>
      <c r="E383" s="13" t="s">
        <v>16</v>
      </c>
      <c r="F383" s="13">
        <v>20230218</v>
      </c>
      <c r="G383" s="13" t="s">
        <v>147</v>
      </c>
      <c r="H383" s="13">
        <v>200</v>
      </c>
    </row>
    <row r="384" s="2" customFormat="1" ht="25" customHeight="1" spans="1:8">
      <c r="A384" s="13">
        <v>381</v>
      </c>
      <c r="B384" s="13" t="s">
        <v>957</v>
      </c>
      <c r="C384" s="14">
        <v>37</v>
      </c>
      <c r="D384" s="16" t="s">
        <v>958</v>
      </c>
      <c r="E384" s="18" t="s">
        <v>12</v>
      </c>
      <c r="F384" s="13">
        <v>20230301</v>
      </c>
      <c r="G384" s="13" t="s">
        <v>959</v>
      </c>
      <c r="H384" s="13">
        <v>400</v>
      </c>
    </row>
    <row r="385" s="2" customFormat="1" ht="25" customHeight="1" spans="1:8">
      <c r="A385" s="13">
        <v>382</v>
      </c>
      <c r="B385" s="13" t="s">
        <v>960</v>
      </c>
      <c r="C385" s="14">
        <v>20</v>
      </c>
      <c r="D385" s="16" t="s">
        <v>961</v>
      </c>
      <c r="E385" s="18" t="s">
        <v>12</v>
      </c>
      <c r="F385" s="13">
        <v>20230301</v>
      </c>
      <c r="G385" s="13" t="s">
        <v>962</v>
      </c>
      <c r="H385" s="13">
        <v>400</v>
      </c>
    </row>
    <row r="386" s="2" customFormat="1" ht="25" customHeight="1" spans="1:8">
      <c r="A386" s="13">
        <v>383</v>
      </c>
      <c r="B386" s="13" t="s">
        <v>963</v>
      </c>
      <c r="C386" s="14">
        <v>31</v>
      </c>
      <c r="D386" s="16" t="s">
        <v>81</v>
      </c>
      <c r="E386" s="13" t="s">
        <v>16</v>
      </c>
      <c r="F386" s="13">
        <v>20230301</v>
      </c>
      <c r="G386" s="13" t="s">
        <v>147</v>
      </c>
      <c r="H386" s="13">
        <v>200</v>
      </c>
    </row>
    <row r="387" s="2" customFormat="1" ht="25" customHeight="1" spans="1:8">
      <c r="A387" s="13">
        <v>384</v>
      </c>
      <c r="B387" s="13" t="s">
        <v>964</v>
      </c>
      <c r="C387" s="14">
        <v>53</v>
      </c>
      <c r="D387" s="16" t="s">
        <v>965</v>
      </c>
      <c r="E387" s="18" t="s">
        <v>12</v>
      </c>
      <c r="F387" s="13">
        <v>20230221</v>
      </c>
      <c r="G387" s="13" t="s">
        <v>966</v>
      </c>
      <c r="H387" s="13">
        <v>400</v>
      </c>
    </row>
    <row r="388" s="2" customFormat="1" ht="25" customHeight="1" spans="1:8">
      <c r="A388" s="13">
        <v>385</v>
      </c>
      <c r="B388" s="17" t="s">
        <v>967</v>
      </c>
      <c r="C388" s="14">
        <v>19</v>
      </c>
      <c r="D388" s="16" t="s">
        <v>968</v>
      </c>
      <c r="E388" s="18" t="s">
        <v>12</v>
      </c>
      <c r="F388" s="13">
        <v>20230201</v>
      </c>
      <c r="G388" s="17" t="s">
        <v>121</v>
      </c>
      <c r="H388" s="18">
        <v>400</v>
      </c>
    </row>
    <row r="389" s="2" customFormat="1" ht="25" customHeight="1" spans="1:8">
      <c r="A389" s="13">
        <v>386</v>
      </c>
      <c r="B389" s="17" t="s">
        <v>969</v>
      </c>
      <c r="C389" s="14">
        <v>23</v>
      </c>
      <c r="D389" s="16" t="s">
        <v>970</v>
      </c>
      <c r="E389" s="17" t="s">
        <v>16</v>
      </c>
      <c r="F389" s="13">
        <v>20230601</v>
      </c>
      <c r="G389" s="17" t="s">
        <v>971</v>
      </c>
      <c r="H389" s="18">
        <v>200</v>
      </c>
    </row>
    <row r="390" s="2" customFormat="1" ht="25" customHeight="1" spans="1:8">
      <c r="A390" s="13">
        <v>387</v>
      </c>
      <c r="B390" s="17" t="s">
        <v>972</v>
      </c>
      <c r="C390" s="14">
        <v>20</v>
      </c>
      <c r="D390" s="16" t="s">
        <v>973</v>
      </c>
      <c r="E390" s="17" t="s">
        <v>16</v>
      </c>
      <c r="F390" s="13">
        <v>20230501</v>
      </c>
      <c r="G390" s="17" t="s">
        <v>974</v>
      </c>
      <c r="H390" s="18">
        <v>200</v>
      </c>
    </row>
    <row r="391" s="2" customFormat="1" ht="25" customHeight="1" spans="1:8">
      <c r="A391" s="13">
        <v>388</v>
      </c>
      <c r="B391" s="17" t="s">
        <v>975</v>
      </c>
      <c r="C391" s="14">
        <v>43</v>
      </c>
      <c r="D391" s="16" t="s">
        <v>976</v>
      </c>
      <c r="E391" s="18" t="s">
        <v>12</v>
      </c>
      <c r="F391" s="13">
        <v>20230601</v>
      </c>
      <c r="G391" s="17" t="s">
        <v>977</v>
      </c>
      <c r="H391" s="18">
        <v>400</v>
      </c>
    </row>
    <row r="392" s="2" customFormat="1" ht="25" customHeight="1" spans="1:8">
      <c r="A392" s="13">
        <v>389</v>
      </c>
      <c r="B392" s="17" t="s">
        <v>978</v>
      </c>
      <c r="C392" s="14">
        <v>19</v>
      </c>
      <c r="D392" s="16" t="s">
        <v>979</v>
      </c>
      <c r="E392" s="18" t="s">
        <v>12</v>
      </c>
      <c r="F392" s="13">
        <v>20230201</v>
      </c>
      <c r="G392" s="17" t="s">
        <v>980</v>
      </c>
      <c r="H392" s="18">
        <v>400</v>
      </c>
    </row>
    <row r="393" s="2" customFormat="1" ht="25" customHeight="1" spans="1:8">
      <c r="A393" s="13">
        <v>390</v>
      </c>
      <c r="B393" s="17" t="s">
        <v>981</v>
      </c>
      <c r="C393" s="14">
        <v>58</v>
      </c>
      <c r="D393" s="16" t="s">
        <v>982</v>
      </c>
      <c r="E393" s="18" t="s">
        <v>12</v>
      </c>
      <c r="F393" s="13">
        <v>20230301</v>
      </c>
      <c r="G393" s="17" t="s">
        <v>529</v>
      </c>
      <c r="H393" s="18">
        <v>400</v>
      </c>
    </row>
    <row r="394" s="2" customFormat="1" ht="25" customHeight="1" spans="1:8">
      <c r="A394" s="13">
        <v>391</v>
      </c>
      <c r="B394" s="17" t="s">
        <v>983</v>
      </c>
      <c r="C394" s="14">
        <v>40</v>
      </c>
      <c r="D394" s="16" t="s">
        <v>984</v>
      </c>
      <c r="E394" s="17" t="s">
        <v>16</v>
      </c>
      <c r="F394" s="13">
        <v>20230301</v>
      </c>
      <c r="G394" s="17" t="s">
        <v>985</v>
      </c>
      <c r="H394" s="18">
        <v>200</v>
      </c>
    </row>
    <row r="395" s="2" customFormat="1" ht="25" customHeight="1" spans="1:8">
      <c r="A395" s="13">
        <v>392</v>
      </c>
      <c r="B395" s="17" t="s">
        <v>986</v>
      </c>
      <c r="C395" s="14">
        <v>18</v>
      </c>
      <c r="D395" s="16" t="s">
        <v>987</v>
      </c>
      <c r="E395" s="17" t="s">
        <v>12</v>
      </c>
      <c r="F395" s="13">
        <v>20230501</v>
      </c>
      <c r="G395" s="17" t="s">
        <v>153</v>
      </c>
      <c r="H395" s="18">
        <v>400</v>
      </c>
    </row>
    <row r="396" s="2" customFormat="1" ht="25" customHeight="1" spans="1:8">
      <c r="A396" s="13">
        <v>393</v>
      </c>
      <c r="B396" s="17" t="s">
        <v>59</v>
      </c>
      <c r="C396" s="14">
        <v>27</v>
      </c>
      <c r="D396" s="16" t="s">
        <v>988</v>
      </c>
      <c r="E396" s="17" t="s">
        <v>12</v>
      </c>
      <c r="F396" s="13">
        <v>20230301</v>
      </c>
      <c r="G396" s="17" t="s">
        <v>150</v>
      </c>
      <c r="H396" s="18">
        <v>400</v>
      </c>
    </row>
    <row r="397" s="2" customFormat="1" ht="25" customHeight="1" spans="1:8">
      <c r="A397" s="13">
        <v>394</v>
      </c>
      <c r="B397" s="17" t="s">
        <v>989</v>
      </c>
      <c r="C397" s="14">
        <v>35</v>
      </c>
      <c r="D397" s="16" t="s">
        <v>990</v>
      </c>
      <c r="E397" s="17" t="s">
        <v>16</v>
      </c>
      <c r="F397" s="13">
        <v>20230301</v>
      </c>
      <c r="G397" s="17" t="s">
        <v>46</v>
      </c>
      <c r="H397" s="18">
        <v>200</v>
      </c>
    </row>
    <row r="398" s="2" customFormat="1" ht="25" customHeight="1" spans="1:8">
      <c r="A398" s="13">
        <v>395</v>
      </c>
      <c r="B398" s="17" t="s">
        <v>436</v>
      </c>
      <c r="C398" s="14">
        <v>24</v>
      </c>
      <c r="D398" s="16" t="s">
        <v>991</v>
      </c>
      <c r="E398" s="17" t="s">
        <v>16</v>
      </c>
      <c r="F398" s="13">
        <v>20230301</v>
      </c>
      <c r="G398" s="17" t="s">
        <v>992</v>
      </c>
      <c r="H398" s="18">
        <v>200</v>
      </c>
    </row>
    <row r="399" s="2" customFormat="1" ht="25" customHeight="1" spans="1:8">
      <c r="A399" s="13">
        <v>396</v>
      </c>
      <c r="B399" s="17" t="s">
        <v>993</v>
      </c>
      <c r="C399" s="14">
        <v>21</v>
      </c>
      <c r="D399" s="16" t="s">
        <v>994</v>
      </c>
      <c r="E399" s="17" t="s">
        <v>12</v>
      </c>
      <c r="F399" s="13">
        <v>20230301</v>
      </c>
      <c r="G399" s="17" t="s">
        <v>995</v>
      </c>
      <c r="H399" s="18">
        <v>400</v>
      </c>
    </row>
    <row r="400" s="2" customFormat="1" ht="25" customHeight="1" spans="1:8">
      <c r="A400" s="13">
        <v>397</v>
      </c>
      <c r="B400" s="17" t="s">
        <v>996</v>
      </c>
      <c r="C400" s="14">
        <v>16</v>
      </c>
      <c r="D400" s="16" t="s">
        <v>997</v>
      </c>
      <c r="E400" s="17" t="s">
        <v>12</v>
      </c>
      <c r="F400" s="13">
        <v>20230401</v>
      </c>
      <c r="G400" s="17" t="s">
        <v>150</v>
      </c>
      <c r="H400" s="18">
        <v>400</v>
      </c>
    </row>
    <row r="401" s="2" customFormat="1" ht="25" customHeight="1" spans="1:8">
      <c r="A401" s="13">
        <v>398</v>
      </c>
      <c r="B401" s="17" t="s">
        <v>998</v>
      </c>
      <c r="C401" s="14">
        <v>25</v>
      </c>
      <c r="D401" s="16" t="s">
        <v>999</v>
      </c>
      <c r="E401" s="17" t="s">
        <v>16</v>
      </c>
      <c r="F401" s="13">
        <v>20230201</v>
      </c>
      <c r="G401" s="17" t="s">
        <v>602</v>
      </c>
      <c r="H401" s="18">
        <v>200</v>
      </c>
    </row>
    <row r="402" s="2" customFormat="1" ht="25" customHeight="1" spans="1:8">
      <c r="A402" s="13">
        <v>399</v>
      </c>
      <c r="B402" s="17" t="s">
        <v>1000</v>
      </c>
      <c r="C402" s="14">
        <v>27</v>
      </c>
      <c r="D402" s="16" t="s">
        <v>1001</v>
      </c>
      <c r="E402" s="17" t="s">
        <v>12</v>
      </c>
      <c r="F402" s="13">
        <v>20230301</v>
      </c>
      <c r="G402" s="17" t="s">
        <v>1002</v>
      </c>
      <c r="H402" s="18">
        <v>400</v>
      </c>
    </row>
    <row r="403" s="2" customFormat="1" ht="25" customHeight="1" spans="1:8">
      <c r="A403" s="13">
        <v>400</v>
      </c>
      <c r="B403" s="18" t="s">
        <v>1003</v>
      </c>
      <c r="C403" s="14">
        <v>39</v>
      </c>
      <c r="D403" s="16" t="s">
        <v>1004</v>
      </c>
      <c r="E403" s="17" t="s">
        <v>12</v>
      </c>
      <c r="F403" s="13">
        <v>20220201</v>
      </c>
      <c r="G403" s="18" t="s">
        <v>1005</v>
      </c>
      <c r="H403" s="13">
        <v>400</v>
      </c>
    </row>
    <row r="404" s="2" customFormat="1" ht="25" customHeight="1" spans="1:8">
      <c r="A404" s="13">
        <v>401</v>
      </c>
      <c r="B404" s="18" t="s">
        <v>1006</v>
      </c>
      <c r="C404" s="14">
        <v>51</v>
      </c>
      <c r="D404" s="16" t="s">
        <v>1007</v>
      </c>
      <c r="E404" s="17" t="s">
        <v>12</v>
      </c>
      <c r="F404" s="13">
        <v>20220201</v>
      </c>
      <c r="G404" s="18" t="s">
        <v>1008</v>
      </c>
      <c r="H404" s="13">
        <v>400</v>
      </c>
    </row>
    <row r="405" s="2" customFormat="1" ht="25" customHeight="1" spans="1:8">
      <c r="A405" s="13">
        <v>402</v>
      </c>
      <c r="B405" s="13" t="s">
        <v>1009</v>
      </c>
      <c r="C405" s="14">
        <v>54</v>
      </c>
      <c r="D405" s="16" t="s">
        <v>1010</v>
      </c>
      <c r="E405" s="18" t="s">
        <v>12</v>
      </c>
      <c r="F405" s="13">
        <v>20230218</v>
      </c>
      <c r="G405" s="13" t="s">
        <v>1011</v>
      </c>
      <c r="H405" s="13">
        <v>400</v>
      </c>
    </row>
    <row r="406" s="2" customFormat="1" ht="25" customHeight="1" spans="1:8">
      <c r="A406" s="13">
        <v>403</v>
      </c>
      <c r="B406" s="13" t="s">
        <v>1012</v>
      </c>
      <c r="C406" s="14">
        <v>27</v>
      </c>
      <c r="D406" s="16" t="s">
        <v>1013</v>
      </c>
      <c r="E406" s="13" t="s">
        <v>16</v>
      </c>
      <c r="F406" s="13">
        <v>20180620</v>
      </c>
      <c r="G406" s="13" t="s">
        <v>93</v>
      </c>
      <c r="H406" s="13">
        <v>200</v>
      </c>
    </row>
    <row r="407" s="2" customFormat="1" ht="25" customHeight="1" spans="1:8">
      <c r="A407" s="13">
        <v>404</v>
      </c>
      <c r="B407" s="13" t="s">
        <v>1014</v>
      </c>
      <c r="C407" s="14">
        <v>26</v>
      </c>
      <c r="D407" s="16" t="s">
        <v>703</v>
      </c>
      <c r="E407" s="13" t="s">
        <v>16</v>
      </c>
      <c r="F407" s="13">
        <v>20190620</v>
      </c>
      <c r="G407" s="13" t="s">
        <v>230</v>
      </c>
      <c r="H407" s="13">
        <v>200</v>
      </c>
    </row>
    <row r="408" s="2" customFormat="1" ht="25" customHeight="1" spans="1:8">
      <c r="A408" s="13">
        <v>405</v>
      </c>
      <c r="B408" s="13" t="s">
        <v>1015</v>
      </c>
      <c r="C408" s="14">
        <v>24</v>
      </c>
      <c r="D408" s="16" t="s">
        <v>1016</v>
      </c>
      <c r="E408" s="13" t="s">
        <v>16</v>
      </c>
      <c r="F408" s="13">
        <v>20220907</v>
      </c>
      <c r="G408" s="13" t="s">
        <v>230</v>
      </c>
      <c r="H408" s="13">
        <v>200</v>
      </c>
    </row>
    <row r="409" s="2" customFormat="1" ht="25" customHeight="1" spans="1:8">
      <c r="A409" s="13">
        <v>406</v>
      </c>
      <c r="B409" s="13" t="s">
        <v>1017</v>
      </c>
      <c r="C409" s="14">
        <v>39</v>
      </c>
      <c r="D409" s="16" t="s">
        <v>1018</v>
      </c>
      <c r="E409" s="13" t="s">
        <v>12</v>
      </c>
      <c r="F409" s="13">
        <v>20230312</v>
      </c>
      <c r="G409" s="13" t="s">
        <v>581</v>
      </c>
      <c r="H409" s="13">
        <v>400</v>
      </c>
    </row>
    <row r="410" s="2" customFormat="1" ht="25" customHeight="1" spans="1:8">
      <c r="A410" s="13">
        <v>407</v>
      </c>
      <c r="B410" s="13" t="s">
        <v>1019</v>
      </c>
      <c r="C410" s="14">
        <v>18</v>
      </c>
      <c r="D410" s="16" t="s">
        <v>968</v>
      </c>
      <c r="E410" s="13" t="s">
        <v>12</v>
      </c>
      <c r="F410" s="13">
        <v>20230301</v>
      </c>
      <c r="G410" s="13" t="s">
        <v>121</v>
      </c>
      <c r="H410" s="13">
        <v>400</v>
      </c>
    </row>
    <row r="411" s="2" customFormat="1" ht="25" customHeight="1" spans="1:8">
      <c r="A411" s="13">
        <v>408</v>
      </c>
      <c r="B411" s="13" t="s">
        <v>1020</v>
      </c>
      <c r="C411" s="14">
        <v>31</v>
      </c>
      <c r="D411" s="16" t="s">
        <v>1021</v>
      </c>
      <c r="E411" s="13" t="s">
        <v>12</v>
      </c>
      <c r="F411" s="13">
        <v>20220301</v>
      </c>
      <c r="G411" s="13" t="s">
        <v>1022</v>
      </c>
      <c r="H411" s="13">
        <v>400</v>
      </c>
    </row>
    <row r="412" s="2" customFormat="1" ht="25" customHeight="1" spans="1:8">
      <c r="A412" s="13">
        <v>409</v>
      </c>
      <c r="B412" s="17" t="s">
        <v>1023</v>
      </c>
      <c r="C412" s="14">
        <v>23</v>
      </c>
      <c r="D412" s="16" t="s">
        <v>1024</v>
      </c>
      <c r="E412" s="13" t="s">
        <v>16</v>
      </c>
      <c r="F412" s="17">
        <v>20230608</v>
      </c>
      <c r="G412" s="17" t="s">
        <v>87</v>
      </c>
      <c r="H412" s="17">
        <v>200</v>
      </c>
    </row>
    <row r="413" s="2" customFormat="1" ht="25" customHeight="1" spans="1:8">
      <c r="A413" s="13">
        <v>410</v>
      </c>
      <c r="B413" s="17" t="s">
        <v>1025</v>
      </c>
      <c r="C413" s="14">
        <v>42</v>
      </c>
      <c r="D413" s="16" t="s">
        <v>1026</v>
      </c>
      <c r="E413" s="17" t="s">
        <v>12</v>
      </c>
      <c r="F413" s="13">
        <v>20220201</v>
      </c>
      <c r="G413" s="17" t="s">
        <v>529</v>
      </c>
      <c r="H413" s="13">
        <v>400</v>
      </c>
    </row>
    <row r="414" s="2" customFormat="1" ht="25" customHeight="1" spans="1:8">
      <c r="A414" s="13">
        <v>411</v>
      </c>
      <c r="B414" s="17" t="s">
        <v>1027</v>
      </c>
      <c r="C414" s="14">
        <v>46</v>
      </c>
      <c r="D414" s="16" t="s">
        <v>848</v>
      </c>
      <c r="E414" s="17" t="s">
        <v>12</v>
      </c>
      <c r="F414" s="13">
        <v>20220201</v>
      </c>
      <c r="G414" s="17" t="s">
        <v>109</v>
      </c>
      <c r="H414" s="13">
        <v>400</v>
      </c>
    </row>
    <row r="415" s="2" customFormat="1" ht="25" customHeight="1" spans="1:8">
      <c r="A415" s="13">
        <v>412</v>
      </c>
      <c r="B415" s="17" t="s">
        <v>1028</v>
      </c>
      <c r="C415" s="14">
        <v>33</v>
      </c>
      <c r="D415" s="16" t="s">
        <v>195</v>
      </c>
      <c r="E415" s="17" t="s">
        <v>12</v>
      </c>
      <c r="F415" s="13">
        <v>20220201</v>
      </c>
      <c r="G415" s="17" t="s">
        <v>1029</v>
      </c>
      <c r="H415" s="13">
        <v>400</v>
      </c>
    </row>
    <row r="416" s="2" customFormat="1" ht="25" customHeight="1" spans="1:8">
      <c r="A416" s="13">
        <v>413</v>
      </c>
      <c r="B416" s="17" t="s">
        <v>1030</v>
      </c>
      <c r="C416" s="14">
        <v>34</v>
      </c>
      <c r="D416" s="16" t="s">
        <v>1031</v>
      </c>
      <c r="E416" s="17" t="s">
        <v>12</v>
      </c>
      <c r="F416" s="13">
        <v>20220201</v>
      </c>
      <c r="G416" s="17" t="s">
        <v>1032</v>
      </c>
      <c r="H416" s="13">
        <v>400</v>
      </c>
    </row>
    <row r="417" s="2" customFormat="1" ht="25" customHeight="1" spans="1:8">
      <c r="A417" s="13">
        <v>414</v>
      </c>
      <c r="B417" s="17" t="s">
        <v>1033</v>
      </c>
      <c r="C417" s="14">
        <v>59</v>
      </c>
      <c r="D417" s="16" t="s">
        <v>1034</v>
      </c>
      <c r="E417" s="17" t="s">
        <v>12</v>
      </c>
      <c r="F417" s="13">
        <v>20220201</v>
      </c>
      <c r="G417" s="17" t="s">
        <v>1035</v>
      </c>
      <c r="H417" s="13">
        <v>400</v>
      </c>
    </row>
    <row r="418" s="2" customFormat="1" ht="25" customHeight="1" spans="1:8">
      <c r="A418" s="13">
        <v>415</v>
      </c>
      <c r="B418" s="13" t="s">
        <v>1036</v>
      </c>
      <c r="C418" s="14">
        <v>22</v>
      </c>
      <c r="D418" s="16" t="s">
        <v>814</v>
      </c>
      <c r="E418" s="13" t="s">
        <v>12</v>
      </c>
      <c r="F418" s="13">
        <v>20230220</v>
      </c>
      <c r="G418" s="13" t="s">
        <v>1037</v>
      </c>
      <c r="H418" s="13">
        <v>400</v>
      </c>
    </row>
    <row r="419" s="2" customFormat="1" ht="25" customHeight="1" spans="1:8">
      <c r="A419" s="13">
        <v>416</v>
      </c>
      <c r="B419" s="13" t="s">
        <v>1038</v>
      </c>
      <c r="C419" s="14">
        <v>49</v>
      </c>
      <c r="D419" s="16" t="s">
        <v>1039</v>
      </c>
      <c r="E419" s="13" t="s">
        <v>12</v>
      </c>
      <c r="F419" s="13">
        <v>20230210</v>
      </c>
      <c r="G419" s="13" t="s">
        <v>1040</v>
      </c>
      <c r="H419" s="13">
        <v>400</v>
      </c>
    </row>
    <row r="420" s="2" customFormat="1" ht="25" customHeight="1" spans="1:8">
      <c r="A420" s="13">
        <v>417</v>
      </c>
      <c r="B420" s="13" t="s">
        <v>1041</v>
      </c>
      <c r="C420" s="14">
        <v>23</v>
      </c>
      <c r="D420" s="16" t="s">
        <v>1042</v>
      </c>
      <c r="E420" s="13" t="s">
        <v>12</v>
      </c>
      <c r="F420" s="13">
        <v>20230201</v>
      </c>
      <c r="G420" s="13" t="s">
        <v>977</v>
      </c>
      <c r="H420" s="13">
        <v>400</v>
      </c>
    </row>
    <row r="421" s="2" customFormat="1" ht="25" customHeight="1" spans="1:8">
      <c r="A421" s="13">
        <v>418</v>
      </c>
      <c r="B421" s="17" t="s">
        <v>1043</v>
      </c>
      <c r="C421" s="14">
        <v>47</v>
      </c>
      <c r="D421" s="16" t="s">
        <v>1044</v>
      </c>
      <c r="E421" s="17" t="s">
        <v>16</v>
      </c>
      <c r="F421" s="17">
        <v>20230102</v>
      </c>
      <c r="G421" s="17" t="s">
        <v>191</v>
      </c>
      <c r="H421" s="17">
        <v>200</v>
      </c>
    </row>
    <row r="422" s="2" customFormat="1" ht="25" customHeight="1" spans="1:8">
      <c r="A422" s="13">
        <v>419</v>
      </c>
      <c r="B422" s="13" t="s">
        <v>1045</v>
      </c>
      <c r="C422" s="14">
        <v>21</v>
      </c>
      <c r="D422" s="16" t="s">
        <v>1046</v>
      </c>
      <c r="E422" s="17" t="s">
        <v>12</v>
      </c>
      <c r="F422" s="13">
        <v>20230202</v>
      </c>
      <c r="G422" s="13" t="s">
        <v>1047</v>
      </c>
      <c r="H422" s="13">
        <v>400</v>
      </c>
    </row>
    <row r="423" s="2" customFormat="1" ht="25" customHeight="1" spans="1:8">
      <c r="A423" s="13">
        <v>420</v>
      </c>
      <c r="B423" s="13" t="s">
        <v>1048</v>
      </c>
      <c r="C423" s="14">
        <v>25</v>
      </c>
      <c r="D423" s="16" t="s">
        <v>1016</v>
      </c>
      <c r="E423" s="13" t="s">
        <v>16</v>
      </c>
      <c r="F423" s="13">
        <v>20220201</v>
      </c>
      <c r="G423" s="13" t="s">
        <v>230</v>
      </c>
      <c r="H423" s="17">
        <v>200</v>
      </c>
    </row>
    <row r="424" s="2" customFormat="1" ht="25" customHeight="1" spans="1:8">
      <c r="A424" s="13">
        <v>421</v>
      </c>
      <c r="B424" s="13" t="s">
        <v>1049</v>
      </c>
      <c r="C424" s="14">
        <v>22</v>
      </c>
      <c r="D424" s="16" t="s">
        <v>1050</v>
      </c>
      <c r="E424" s="13" t="s">
        <v>16</v>
      </c>
      <c r="F424" s="13">
        <v>20220701</v>
      </c>
      <c r="G424" s="13" t="s">
        <v>230</v>
      </c>
      <c r="H424" s="13">
        <v>200</v>
      </c>
    </row>
    <row r="425" s="2" customFormat="1" ht="25" customHeight="1" spans="1:8">
      <c r="A425" s="13">
        <v>422</v>
      </c>
      <c r="B425" s="13" t="s">
        <v>1051</v>
      </c>
      <c r="C425" s="14">
        <v>21</v>
      </c>
      <c r="D425" s="16" t="s">
        <v>1052</v>
      </c>
      <c r="E425" s="13" t="s">
        <v>12</v>
      </c>
      <c r="F425" s="13">
        <v>20230401</v>
      </c>
      <c r="G425" s="13" t="s">
        <v>654</v>
      </c>
      <c r="H425" s="13">
        <v>400</v>
      </c>
    </row>
    <row r="426" s="2" customFormat="1" ht="25" customHeight="1" spans="1:8">
      <c r="A426" s="13">
        <v>423</v>
      </c>
      <c r="B426" s="13" t="s">
        <v>1053</v>
      </c>
      <c r="C426" s="14">
        <v>23</v>
      </c>
      <c r="D426" s="16" t="s">
        <v>1054</v>
      </c>
      <c r="E426" s="13" t="s">
        <v>12</v>
      </c>
      <c r="F426" s="13">
        <v>20220101</v>
      </c>
      <c r="G426" s="13" t="s">
        <v>1055</v>
      </c>
      <c r="H426" s="13">
        <v>400</v>
      </c>
    </row>
    <row r="427" s="2" customFormat="1" ht="25" customHeight="1" spans="1:8">
      <c r="A427" s="13">
        <v>424</v>
      </c>
      <c r="B427" s="13" t="s">
        <v>1056</v>
      </c>
      <c r="C427" s="14">
        <v>46</v>
      </c>
      <c r="D427" s="16" t="s">
        <v>1057</v>
      </c>
      <c r="E427" s="13" t="s">
        <v>12</v>
      </c>
      <c r="F427" s="13">
        <v>20230201</v>
      </c>
      <c r="G427" s="13" t="s">
        <v>1058</v>
      </c>
      <c r="H427" s="13">
        <v>400</v>
      </c>
    </row>
    <row r="428" s="2" customFormat="1" ht="25" customHeight="1" spans="1:8">
      <c r="A428" s="13">
        <v>425</v>
      </c>
      <c r="B428" s="13" t="s">
        <v>1059</v>
      </c>
      <c r="C428" s="14">
        <v>30</v>
      </c>
      <c r="D428" s="16" t="s">
        <v>1060</v>
      </c>
      <c r="E428" s="13" t="s">
        <v>12</v>
      </c>
      <c r="F428" s="13">
        <v>20220201</v>
      </c>
      <c r="G428" s="13" t="s">
        <v>1061</v>
      </c>
      <c r="H428" s="13">
        <v>400</v>
      </c>
    </row>
    <row r="429" s="2" customFormat="1" ht="25" customHeight="1" spans="1:8">
      <c r="A429" s="13">
        <v>426</v>
      </c>
      <c r="B429" s="13" t="s">
        <v>1062</v>
      </c>
      <c r="C429" s="14">
        <v>52</v>
      </c>
      <c r="D429" s="16" t="s">
        <v>1063</v>
      </c>
      <c r="E429" s="13" t="s">
        <v>12</v>
      </c>
      <c r="F429" s="13">
        <v>20230301</v>
      </c>
      <c r="G429" s="13" t="s">
        <v>1064</v>
      </c>
      <c r="H429" s="13">
        <v>400</v>
      </c>
    </row>
    <row r="430" s="2" customFormat="1" ht="25" customHeight="1" spans="1:8">
      <c r="A430" s="13">
        <v>427</v>
      </c>
      <c r="B430" s="13" t="s">
        <v>1065</v>
      </c>
      <c r="C430" s="14">
        <v>26</v>
      </c>
      <c r="D430" s="16" t="s">
        <v>1066</v>
      </c>
      <c r="E430" s="13" t="s">
        <v>12</v>
      </c>
      <c r="F430" s="13">
        <v>20230201</v>
      </c>
      <c r="G430" s="13" t="s">
        <v>1067</v>
      </c>
      <c r="H430" s="13">
        <v>400</v>
      </c>
    </row>
    <row r="431" s="2" customFormat="1" ht="25" customHeight="1" spans="1:8">
      <c r="A431" s="13">
        <v>428</v>
      </c>
      <c r="B431" s="13" t="s">
        <v>1068</v>
      </c>
      <c r="C431" s="14">
        <v>34</v>
      </c>
      <c r="D431" s="16" t="s">
        <v>1069</v>
      </c>
      <c r="E431" s="13" t="s">
        <v>16</v>
      </c>
      <c r="F431" s="13">
        <v>20230201</v>
      </c>
      <c r="G431" s="13" t="s">
        <v>1070</v>
      </c>
      <c r="H431" s="17">
        <v>200</v>
      </c>
    </row>
    <row r="432" s="2" customFormat="1" ht="25" customHeight="1" spans="1:8">
      <c r="A432" s="13">
        <v>429</v>
      </c>
      <c r="B432" s="13" t="s">
        <v>1071</v>
      </c>
      <c r="C432" s="14">
        <v>33</v>
      </c>
      <c r="D432" s="16" t="s">
        <v>1072</v>
      </c>
      <c r="E432" s="13" t="s">
        <v>16</v>
      </c>
      <c r="F432" s="13">
        <v>20230201</v>
      </c>
      <c r="G432" s="13" t="s">
        <v>1070</v>
      </c>
      <c r="H432" s="17">
        <v>200</v>
      </c>
    </row>
    <row r="433" s="2" customFormat="1" ht="25" customHeight="1" spans="1:8">
      <c r="A433" s="13">
        <v>430</v>
      </c>
      <c r="B433" s="17" t="s">
        <v>1073</v>
      </c>
      <c r="C433" s="14">
        <v>45</v>
      </c>
      <c r="D433" s="16" t="s">
        <v>1074</v>
      </c>
      <c r="E433" s="13" t="s">
        <v>12</v>
      </c>
      <c r="F433" s="13">
        <v>20230201</v>
      </c>
      <c r="G433" s="13" t="s">
        <v>1075</v>
      </c>
      <c r="H433" s="17">
        <v>400</v>
      </c>
    </row>
    <row r="434" s="2" customFormat="1" ht="25" customHeight="1" spans="1:8">
      <c r="A434" s="13">
        <v>431</v>
      </c>
      <c r="B434" s="17" t="s">
        <v>1076</v>
      </c>
      <c r="C434" s="14">
        <v>24</v>
      </c>
      <c r="D434" s="16" t="s">
        <v>1077</v>
      </c>
      <c r="E434" s="13" t="s">
        <v>12</v>
      </c>
      <c r="F434" s="13">
        <v>20230201</v>
      </c>
      <c r="G434" s="13" t="s">
        <v>1078</v>
      </c>
      <c r="H434" s="17">
        <v>400</v>
      </c>
    </row>
    <row r="435" s="2" customFormat="1" ht="25" customHeight="1" spans="1:8">
      <c r="A435" s="13">
        <v>432</v>
      </c>
      <c r="B435" s="17" t="s">
        <v>1079</v>
      </c>
      <c r="C435" s="14">
        <v>20</v>
      </c>
      <c r="D435" s="16" t="s">
        <v>1080</v>
      </c>
      <c r="E435" s="13" t="s">
        <v>16</v>
      </c>
      <c r="F435" s="13">
        <v>20230201</v>
      </c>
      <c r="G435" s="17" t="s">
        <v>1081</v>
      </c>
      <c r="H435" s="17">
        <v>200</v>
      </c>
    </row>
    <row r="436" s="2" customFormat="1" ht="25" customHeight="1" spans="1:8">
      <c r="A436" s="13">
        <v>433</v>
      </c>
      <c r="B436" s="17" t="s">
        <v>1082</v>
      </c>
      <c r="C436" s="14">
        <v>28</v>
      </c>
      <c r="D436" s="16" t="s">
        <v>1083</v>
      </c>
      <c r="E436" s="13" t="s">
        <v>12</v>
      </c>
      <c r="F436" s="13">
        <v>20230201</v>
      </c>
      <c r="G436" s="17" t="s">
        <v>1084</v>
      </c>
      <c r="H436" s="17">
        <v>400</v>
      </c>
    </row>
    <row r="437" s="2" customFormat="1" ht="25" customHeight="1" spans="1:8">
      <c r="A437" s="13">
        <v>434</v>
      </c>
      <c r="B437" s="17" t="s">
        <v>1085</v>
      </c>
      <c r="C437" s="14">
        <v>18</v>
      </c>
      <c r="D437" s="16" t="s">
        <v>1086</v>
      </c>
      <c r="E437" s="13" t="s">
        <v>12</v>
      </c>
      <c r="F437" s="13">
        <v>20230501</v>
      </c>
      <c r="G437" s="17" t="s">
        <v>184</v>
      </c>
      <c r="H437" s="17">
        <v>400</v>
      </c>
    </row>
    <row r="438" s="2" customFormat="1" ht="25" customHeight="1" spans="1:8">
      <c r="A438" s="13">
        <v>435</v>
      </c>
      <c r="B438" s="17" t="s">
        <v>1087</v>
      </c>
      <c r="C438" s="14">
        <v>21</v>
      </c>
      <c r="D438" s="16" t="s">
        <v>1088</v>
      </c>
      <c r="E438" s="13" t="s">
        <v>12</v>
      </c>
      <c r="F438" s="13">
        <v>20230201</v>
      </c>
      <c r="G438" s="17" t="s">
        <v>239</v>
      </c>
      <c r="H438" s="17">
        <v>400</v>
      </c>
    </row>
    <row r="439" s="2" customFormat="1" ht="25" customHeight="1" spans="1:8">
      <c r="A439" s="13">
        <v>436</v>
      </c>
      <c r="B439" s="17" t="s">
        <v>1089</v>
      </c>
      <c r="C439" s="14">
        <v>49</v>
      </c>
      <c r="D439" s="16" t="s">
        <v>1090</v>
      </c>
      <c r="E439" s="13" t="s">
        <v>12</v>
      </c>
      <c r="F439" s="13">
        <v>20230201</v>
      </c>
      <c r="G439" s="17" t="s">
        <v>1091</v>
      </c>
      <c r="H439" s="17">
        <v>400</v>
      </c>
    </row>
    <row r="440" s="2" customFormat="1" ht="25" customHeight="1" spans="1:8">
      <c r="A440" s="13">
        <v>437</v>
      </c>
      <c r="B440" s="17" t="s">
        <v>1092</v>
      </c>
      <c r="C440" s="14">
        <v>45</v>
      </c>
      <c r="D440" s="16" t="s">
        <v>1093</v>
      </c>
      <c r="E440" s="13" t="s">
        <v>12</v>
      </c>
      <c r="F440" s="13">
        <v>20230201</v>
      </c>
      <c r="G440" s="17" t="s">
        <v>1094</v>
      </c>
      <c r="H440" s="17">
        <v>400</v>
      </c>
    </row>
    <row r="441" s="2" customFormat="1" ht="25" customHeight="1" spans="1:8">
      <c r="A441" s="13">
        <v>438</v>
      </c>
      <c r="B441" s="17" t="s">
        <v>1095</v>
      </c>
      <c r="C441" s="14">
        <v>34</v>
      </c>
      <c r="D441" s="16" t="s">
        <v>1096</v>
      </c>
      <c r="E441" s="13" t="s">
        <v>16</v>
      </c>
      <c r="F441" s="13">
        <v>20230201</v>
      </c>
      <c r="G441" s="17" t="s">
        <v>1097</v>
      </c>
      <c r="H441" s="17">
        <v>200</v>
      </c>
    </row>
    <row r="442" s="2" customFormat="1" ht="25" customHeight="1" spans="1:8">
      <c r="A442" s="13">
        <v>439</v>
      </c>
      <c r="B442" s="17" t="s">
        <v>1098</v>
      </c>
      <c r="C442" s="14">
        <v>16</v>
      </c>
      <c r="D442" s="16" t="s">
        <v>1099</v>
      </c>
      <c r="E442" s="13" t="s">
        <v>16</v>
      </c>
      <c r="F442" s="13">
        <v>20230201</v>
      </c>
      <c r="G442" s="17" t="s">
        <v>1100</v>
      </c>
      <c r="H442" s="17">
        <v>200</v>
      </c>
    </row>
    <row r="443" s="2" customFormat="1" ht="25" customHeight="1" spans="1:8">
      <c r="A443" s="13">
        <v>440</v>
      </c>
      <c r="B443" s="17" t="s">
        <v>1101</v>
      </c>
      <c r="C443" s="14">
        <v>29</v>
      </c>
      <c r="D443" s="16" t="s">
        <v>1102</v>
      </c>
      <c r="E443" s="13" t="s">
        <v>16</v>
      </c>
      <c r="F443" s="13">
        <v>20230201</v>
      </c>
      <c r="G443" s="17" t="s">
        <v>1103</v>
      </c>
      <c r="H443" s="17">
        <v>200</v>
      </c>
    </row>
    <row r="444" s="2" customFormat="1" ht="25" customHeight="1" spans="1:8">
      <c r="A444" s="13">
        <v>441</v>
      </c>
      <c r="B444" s="17" t="s">
        <v>1104</v>
      </c>
      <c r="C444" s="14">
        <v>50</v>
      </c>
      <c r="D444" s="16" t="s">
        <v>1105</v>
      </c>
      <c r="E444" s="13" t="s">
        <v>12</v>
      </c>
      <c r="F444" s="13">
        <v>20230201</v>
      </c>
      <c r="G444" s="17" t="s">
        <v>1106</v>
      </c>
      <c r="H444" s="17">
        <v>400</v>
      </c>
    </row>
    <row r="445" s="2" customFormat="1" ht="25" customHeight="1" spans="1:8">
      <c r="A445" s="13">
        <v>442</v>
      </c>
      <c r="B445" s="17" t="s">
        <v>1107</v>
      </c>
      <c r="C445" s="14">
        <v>27</v>
      </c>
      <c r="D445" s="16" t="s">
        <v>1108</v>
      </c>
      <c r="E445" s="13" t="s">
        <v>12</v>
      </c>
      <c r="F445" s="13">
        <v>20230201</v>
      </c>
      <c r="G445" s="17" t="s">
        <v>1109</v>
      </c>
      <c r="H445" s="17">
        <v>400</v>
      </c>
    </row>
    <row r="446" s="2" customFormat="1" ht="25" customHeight="1" spans="1:8">
      <c r="A446" s="13">
        <v>443</v>
      </c>
      <c r="B446" s="17" t="s">
        <v>1110</v>
      </c>
      <c r="C446" s="14">
        <v>21</v>
      </c>
      <c r="D446" s="16" t="s">
        <v>1111</v>
      </c>
      <c r="E446" s="13" t="s">
        <v>16</v>
      </c>
      <c r="F446" s="13">
        <v>20230201</v>
      </c>
      <c r="G446" s="17" t="s">
        <v>1112</v>
      </c>
      <c r="H446" s="17">
        <v>200</v>
      </c>
    </row>
    <row r="447" s="2" customFormat="1" ht="25" customHeight="1" spans="1:8">
      <c r="A447" s="13">
        <v>444</v>
      </c>
      <c r="B447" s="17" t="s">
        <v>1113</v>
      </c>
      <c r="C447" s="14">
        <v>27</v>
      </c>
      <c r="D447" s="16" t="s">
        <v>1114</v>
      </c>
      <c r="E447" s="13" t="s">
        <v>12</v>
      </c>
      <c r="F447" s="13">
        <v>20230201</v>
      </c>
      <c r="G447" s="17" t="s">
        <v>168</v>
      </c>
      <c r="H447" s="17">
        <v>400</v>
      </c>
    </row>
    <row r="448" s="2" customFormat="1" ht="25" customHeight="1" spans="1:8">
      <c r="A448" s="13">
        <v>445</v>
      </c>
      <c r="B448" s="17" t="s">
        <v>1115</v>
      </c>
      <c r="C448" s="14">
        <v>21</v>
      </c>
      <c r="D448" s="16" t="s">
        <v>1116</v>
      </c>
      <c r="E448" s="13" t="s">
        <v>16</v>
      </c>
      <c r="F448" s="13">
        <v>20230201</v>
      </c>
      <c r="G448" s="17" t="s">
        <v>1117</v>
      </c>
      <c r="H448" s="17">
        <v>200</v>
      </c>
    </row>
    <row r="449" s="2" customFormat="1" ht="25" customHeight="1" spans="1:8">
      <c r="A449" s="13">
        <v>446</v>
      </c>
      <c r="B449" s="17" t="s">
        <v>1118</v>
      </c>
      <c r="C449" s="14">
        <v>43</v>
      </c>
      <c r="D449" s="16" t="s">
        <v>1119</v>
      </c>
      <c r="E449" s="13" t="s">
        <v>12</v>
      </c>
      <c r="F449" s="13">
        <v>20230201</v>
      </c>
      <c r="G449" s="17" t="s">
        <v>1120</v>
      </c>
      <c r="H449" s="17">
        <v>400</v>
      </c>
    </row>
    <row r="450" s="2" customFormat="1" ht="25" customHeight="1" spans="1:8">
      <c r="A450" s="13">
        <v>447</v>
      </c>
      <c r="B450" s="13" t="s">
        <v>1121</v>
      </c>
      <c r="C450" s="14">
        <v>31</v>
      </c>
      <c r="D450" s="16" t="s">
        <v>1122</v>
      </c>
      <c r="E450" s="13" t="s">
        <v>12</v>
      </c>
      <c r="F450" s="13">
        <v>20221201</v>
      </c>
      <c r="G450" s="13" t="s">
        <v>795</v>
      </c>
      <c r="H450" s="17">
        <v>400</v>
      </c>
    </row>
    <row r="451" s="2" customFormat="1" ht="25" customHeight="1" spans="1:8">
      <c r="A451" s="13">
        <v>448</v>
      </c>
      <c r="B451" s="13" t="s">
        <v>1123</v>
      </c>
      <c r="C451" s="14">
        <v>41</v>
      </c>
      <c r="D451" s="16" t="s">
        <v>1124</v>
      </c>
      <c r="E451" s="13" t="s">
        <v>12</v>
      </c>
      <c r="F451" s="13">
        <v>20220501</v>
      </c>
      <c r="G451" s="13" t="s">
        <v>1125</v>
      </c>
      <c r="H451" s="17">
        <v>400</v>
      </c>
    </row>
    <row r="452" s="2" customFormat="1" ht="25" customHeight="1" spans="1:8">
      <c r="A452" s="13">
        <v>449</v>
      </c>
      <c r="B452" s="13" t="s">
        <v>1126</v>
      </c>
      <c r="C452" s="14">
        <v>24</v>
      </c>
      <c r="D452" s="16" t="s">
        <v>1127</v>
      </c>
      <c r="E452" s="13" t="s">
        <v>12</v>
      </c>
      <c r="F452" s="13">
        <v>20230201</v>
      </c>
      <c r="G452" s="13" t="s">
        <v>290</v>
      </c>
      <c r="H452" s="17">
        <v>400</v>
      </c>
    </row>
    <row r="453" s="2" customFormat="1" ht="25" customHeight="1" spans="1:8">
      <c r="A453" s="13">
        <v>450</v>
      </c>
      <c r="B453" s="13" t="s">
        <v>1128</v>
      </c>
      <c r="C453" s="14">
        <v>47</v>
      </c>
      <c r="D453" s="16" t="s">
        <v>1129</v>
      </c>
      <c r="E453" s="13" t="s">
        <v>16</v>
      </c>
      <c r="F453" s="13">
        <v>20230201</v>
      </c>
      <c r="G453" s="13" t="s">
        <v>1130</v>
      </c>
      <c r="H453" s="17">
        <v>200</v>
      </c>
    </row>
    <row r="454" s="2" customFormat="1" ht="25" customHeight="1" spans="1:8">
      <c r="A454" s="13">
        <v>451</v>
      </c>
      <c r="B454" s="13" t="s">
        <v>1131</v>
      </c>
      <c r="C454" s="14">
        <v>23</v>
      </c>
      <c r="D454" s="16" t="s">
        <v>1132</v>
      </c>
      <c r="E454" s="13" t="s">
        <v>12</v>
      </c>
      <c r="F454" s="13">
        <v>20230201</v>
      </c>
      <c r="G454" s="13" t="s">
        <v>1133</v>
      </c>
      <c r="H454" s="17">
        <v>400</v>
      </c>
    </row>
    <row r="455" s="2" customFormat="1" ht="25" customHeight="1" spans="1:8">
      <c r="A455" s="13">
        <v>452</v>
      </c>
      <c r="B455" s="13" t="s">
        <v>1134</v>
      </c>
      <c r="C455" s="14">
        <v>30</v>
      </c>
      <c r="D455" s="16" t="s">
        <v>1135</v>
      </c>
      <c r="E455" s="13" t="s">
        <v>16</v>
      </c>
      <c r="F455" s="13">
        <v>20230201</v>
      </c>
      <c r="G455" s="13" t="s">
        <v>1136</v>
      </c>
      <c r="H455" s="17">
        <v>200</v>
      </c>
    </row>
    <row r="456" s="2" customFormat="1" ht="25" customHeight="1" spans="1:8">
      <c r="A456" s="13">
        <v>453</v>
      </c>
      <c r="B456" s="13" t="s">
        <v>1137</v>
      </c>
      <c r="C456" s="14">
        <v>41</v>
      </c>
      <c r="D456" s="16" t="s">
        <v>1138</v>
      </c>
      <c r="E456" s="13" t="s">
        <v>12</v>
      </c>
      <c r="F456" s="13">
        <v>20230201</v>
      </c>
      <c r="G456" s="13" t="s">
        <v>393</v>
      </c>
      <c r="H456" s="17">
        <v>400</v>
      </c>
    </row>
    <row r="457" s="2" customFormat="1" ht="25" customHeight="1" spans="1:8">
      <c r="A457" s="13">
        <v>454</v>
      </c>
      <c r="B457" s="13" t="s">
        <v>1139</v>
      </c>
      <c r="C457" s="14">
        <v>50</v>
      </c>
      <c r="D457" s="16" t="s">
        <v>1140</v>
      </c>
      <c r="E457" s="13" t="s">
        <v>12</v>
      </c>
      <c r="F457" s="13">
        <v>20230201</v>
      </c>
      <c r="G457" s="13" t="s">
        <v>1141</v>
      </c>
      <c r="H457" s="17">
        <v>400</v>
      </c>
    </row>
    <row r="458" s="2" customFormat="1" ht="25" customHeight="1" spans="1:8">
      <c r="A458" s="13">
        <v>455</v>
      </c>
      <c r="B458" s="13" t="s">
        <v>1142</v>
      </c>
      <c r="C458" s="14">
        <v>25</v>
      </c>
      <c r="D458" s="16" t="s">
        <v>1143</v>
      </c>
      <c r="E458" s="13" t="s">
        <v>16</v>
      </c>
      <c r="F458" s="13">
        <v>20230201</v>
      </c>
      <c r="G458" s="13" t="s">
        <v>147</v>
      </c>
      <c r="H458" s="17">
        <v>200</v>
      </c>
    </row>
    <row r="459" s="2" customFormat="1" ht="25" customHeight="1" spans="1:8">
      <c r="A459" s="13">
        <v>456</v>
      </c>
      <c r="B459" s="13" t="s">
        <v>1144</v>
      </c>
      <c r="C459" s="14">
        <v>23</v>
      </c>
      <c r="D459" s="16" t="s">
        <v>1145</v>
      </c>
      <c r="E459" s="13" t="s">
        <v>12</v>
      </c>
      <c r="F459" s="13">
        <v>20230201</v>
      </c>
      <c r="G459" s="13" t="s">
        <v>1146</v>
      </c>
      <c r="H459" s="17">
        <v>400</v>
      </c>
    </row>
    <row r="460" s="2" customFormat="1" ht="25" customHeight="1" spans="1:8">
      <c r="A460" s="13">
        <v>457</v>
      </c>
      <c r="B460" s="13" t="s">
        <v>1147</v>
      </c>
      <c r="C460" s="14">
        <v>29</v>
      </c>
      <c r="D460" s="16" t="s">
        <v>1148</v>
      </c>
      <c r="E460" s="13" t="s">
        <v>12</v>
      </c>
      <c r="F460" s="13">
        <v>20220101</v>
      </c>
      <c r="G460" s="13" t="s">
        <v>1149</v>
      </c>
      <c r="H460" s="13">
        <v>400</v>
      </c>
    </row>
    <row r="461" s="2" customFormat="1" ht="25" customHeight="1" spans="1:8">
      <c r="A461" s="13">
        <v>458</v>
      </c>
      <c r="B461" s="13" t="s">
        <v>1150</v>
      </c>
      <c r="C461" s="14">
        <v>31</v>
      </c>
      <c r="D461" s="16" t="s">
        <v>1151</v>
      </c>
      <c r="E461" s="13" t="s">
        <v>12</v>
      </c>
      <c r="F461" s="13">
        <v>20220101</v>
      </c>
      <c r="G461" s="13" t="s">
        <v>115</v>
      </c>
      <c r="H461" s="13">
        <v>400</v>
      </c>
    </row>
    <row r="462" s="2" customFormat="1" ht="25" customHeight="1" spans="1:8">
      <c r="A462" s="13">
        <v>459</v>
      </c>
      <c r="B462" s="13" t="s">
        <v>1152</v>
      </c>
      <c r="C462" s="14">
        <v>27</v>
      </c>
      <c r="D462" s="16" t="s">
        <v>667</v>
      </c>
      <c r="E462" s="13" t="s">
        <v>12</v>
      </c>
      <c r="F462" s="13">
        <v>20220101</v>
      </c>
      <c r="G462" s="13" t="s">
        <v>1153</v>
      </c>
      <c r="H462" s="13">
        <v>400</v>
      </c>
    </row>
    <row r="463" s="2" customFormat="1" ht="25" customHeight="1" spans="1:8">
      <c r="A463" s="13">
        <v>460</v>
      </c>
      <c r="B463" s="13" t="s">
        <v>1154</v>
      </c>
      <c r="C463" s="14">
        <v>37</v>
      </c>
      <c r="D463" s="16" t="s">
        <v>1155</v>
      </c>
      <c r="E463" s="13" t="s">
        <v>12</v>
      </c>
      <c r="F463" s="13">
        <v>20230301</v>
      </c>
      <c r="G463" s="13" t="s">
        <v>1156</v>
      </c>
      <c r="H463" s="13">
        <v>400</v>
      </c>
    </row>
    <row r="464" s="2" customFormat="1" ht="25" customHeight="1" spans="1:8">
      <c r="A464" s="13">
        <v>461</v>
      </c>
      <c r="B464" s="13" t="s">
        <v>1157</v>
      </c>
      <c r="C464" s="14">
        <v>33</v>
      </c>
      <c r="D464" s="16" t="s">
        <v>1158</v>
      </c>
      <c r="E464" s="13" t="s">
        <v>12</v>
      </c>
      <c r="F464" s="13">
        <v>20230201</v>
      </c>
      <c r="G464" s="13" t="s">
        <v>1159</v>
      </c>
      <c r="H464" s="13">
        <v>400</v>
      </c>
    </row>
    <row r="465" s="2" customFormat="1" ht="25" customHeight="1" spans="1:8">
      <c r="A465" s="13">
        <v>462</v>
      </c>
      <c r="B465" s="13" t="s">
        <v>1160</v>
      </c>
      <c r="C465" s="14">
        <v>23</v>
      </c>
      <c r="D465" s="16" t="s">
        <v>1161</v>
      </c>
      <c r="E465" s="13" t="s">
        <v>12</v>
      </c>
      <c r="F465" s="13">
        <v>20230201</v>
      </c>
      <c r="G465" s="13" t="s">
        <v>1162</v>
      </c>
      <c r="H465" s="13">
        <v>400</v>
      </c>
    </row>
    <row r="466" s="2" customFormat="1" ht="25" customHeight="1" spans="1:8">
      <c r="A466" s="13">
        <v>463</v>
      </c>
      <c r="B466" s="13" t="s">
        <v>1163</v>
      </c>
      <c r="C466" s="14">
        <v>21</v>
      </c>
      <c r="D466" s="16" t="s">
        <v>1164</v>
      </c>
      <c r="E466" s="13" t="s">
        <v>12</v>
      </c>
      <c r="F466" s="13">
        <v>20230201</v>
      </c>
      <c r="G466" s="13" t="s">
        <v>1165</v>
      </c>
      <c r="H466" s="13">
        <v>400</v>
      </c>
    </row>
    <row r="467" s="2" customFormat="1" ht="25" customHeight="1" spans="1:8">
      <c r="A467" s="13">
        <v>464</v>
      </c>
      <c r="B467" s="13" t="s">
        <v>1166</v>
      </c>
      <c r="C467" s="14">
        <v>54</v>
      </c>
      <c r="D467" s="16" t="s">
        <v>1167</v>
      </c>
      <c r="E467" s="13" t="s">
        <v>12</v>
      </c>
      <c r="F467" s="13">
        <v>20230201</v>
      </c>
      <c r="G467" s="13" t="s">
        <v>1168</v>
      </c>
      <c r="H467" s="13">
        <v>400</v>
      </c>
    </row>
    <row r="468" s="2" customFormat="1" ht="25" customHeight="1" spans="1:8">
      <c r="A468" s="13">
        <v>465</v>
      </c>
      <c r="B468" s="13" t="s">
        <v>1169</v>
      </c>
      <c r="C468" s="14">
        <v>27</v>
      </c>
      <c r="D468" s="16" t="s">
        <v>1170</v>
      </c>
      <c r="E468" s="13" t="s">
        <v>12</v>
      </c>
      <c r="F468" s="13">
        <v>20230201</v>
      </c>
      <c r="G468" s="13" t="s">
        <v>1171</v>
      </c>
      <c r="H468" s="13">
        <v>400</v>
      </c>
    </row>
    <row r="469" s="2" customFormat="1" ht="25" customHeight="1" spans="1:8">
      <c r="A469" s="13">
        <v>466</v>
      </c>
      <c r="B469" s="13" t="s">
        <v>1172</v>
      </c>
      <c r="C469" s="14">
        <v>24</v>
      </c>
      <c r="D469" s="16" t="s">
        <v>1173</v>
      </c>
      <c r="E469" s="13" t="s">
        <v>12</v>
      </c>
      <c r="F469" s="13">
        <v>20230201</v>
      </c>
      <c r="G469" s="13" t="s">
        <v>1171</v>
      </c>
      <c r="H469" s="13">
        <v>400</v>
      </c>
    </row>
    <row r="470" s="2" customFormat="1" ht="25" customHeight="1" spans="1:8">
      <c r="A470" s="13">
        <v>467</v>
      </c>
      <c r="B470" s="13" t="s">
        <v>1174</v>
      </c>
      <c r="C470" s="14">
        <v>37</v>
      </c>
      <c r="D470" s="16" t="s">
        <v>1175</v>
      </c>
      <c r="E470" s="13" t="s">
        <v>16</v>
      </c>
      <c r="F470" s="13">
        <v>20230201</v>
      </c>
      <c r="G470" s="13" t="s">
        <v>405</v>
      </c>
      <c r="H470" s="13">
        <v>200</v>
      </c>
    </row>
    <row r="471" s="2" customFormat="1" ht="25" customHeight="1" spans="1:8">
      <c r="A471" s="13">
        <v>468</v>
      </c>
      <c r="B471" s="13" t="s">
        <v>1176</v>
      </c>
      <c r="C471" s="14">
        <v>27</v>
      </c>
      <c r="D471" s="16" t="s">
        <v>1177</v>
      </c>
      <c r="E471" s="13" t="s">
        <v>12</v>
      </c>
      <c r="F471" s="13">
        <v>20230201</v>
      </c>
      <c r="G471" s="17" t="s">
        <v>153</v>
      </c>
      <c r="H471" s="13">
        <v>400</v>
      </c>
    </row>
    <row r="472" s="2" customFormat="1" ht="25" customHeight="1" spans="1:8">
      <c r="A472" s="13">
        <v>469</v>
      </c>
      <c r="B472" s="13" t="s">
        <v>1178</v>
      </c>
      <c r="C472" s="14">
        <v>17</v>
      </c>
      <c r="D472" s="16" t="s">
        <v>1179</v>
      </c>
      <c r="E472" s="13" t="s">
        <v>12</v>
      </c>
      <c r="F472" s="13">
        <v>20230201</v>
      </c>
      <c r="G472" s="17" t="s">
        <v>1180</v>
      </c>
      <c r="H472" s="13">
        <v>400</v>
      </c>
    </row>
    <row r="473" s="2" customFormat="1" ht="25" customHeight="1" spans="1:8">
      <c r="A473" s="13">
        <v>470</v>
      </c>
      <c r="B473" s="13" t="s">
        <v>1181</v>
      </c>
      <c r="C473" s="14">
        <v>48</v>
      </c>
      <c r="D473" s="16" t="s">
        <v>1090</v>
      </c>
      <c r="E473" s="13" t="s">
        <v>12</v>
      </c>
      <c r="F473" s="13">
        <v>20230201</v>
      </c>
      <c r="G473" s="13" t="s">
        <v>1182</v>
      </c>
      <c r="H473" s="13">
        <v>400</v>
      </c>
    </row>
    <row r="474" s="2" customFormat="1" ht="25" customHeight="1" spans="1:8">
      <c r="A474" s="13">
        <v>471</v>
      </c>
      <c r="B474" s="13" t="s">
        <v>1183</v>
      </c>
      <c r="C474" s="14">
        <v>54</v>
      </c>
      <c r="D474" s="16" t="s">
        <v>1184</v>
      </c>
      <c r="E474" s="13" t="s">
        <v>12</v>
      </c>
      <c r="F474" s="13">
        <v>20230201</v>
      </c>
      <c r="G474" s="13" t="s">
        <v>1185</v>
      </c>
      <c r="H474" s="13">
        <v>400</v>
      </c>
    </row>
    <row r="475" s="2" customFormat="1" ht="25" customHeight="1" spans="1:8">
      <c r="A475" s="13">
        <v>472</v>
      </c>
      <c r="B475" s="13" t="s">
        <v>1186</v>
      </c>
      <c r="C475" s="14">
        <v>51</v>
      </c>
      <c r="D475" s="16" t="s">
        <v>1187</v>
      </c>
      <c r="E475" s="13" t="s">
        <v>12</v>
      </c>
      <c r="F475" s="13">
        <v>20230201</v>
      </c>
      <c r="G475" s="13" t="s">
        <v>1185</v>
      </c>
      <c r="H475" s="13">
        <v>400</v>
      </c>
    </row>
    <row r="476" s="2" customFormat="1" ht="25" customHeight="1" spans="1:8">
      <c r="A476" s="13">
        <v>473</v>
      </c>
      <c r="B476" s="13" t="s">
        <v>1188</v>
      </c>
      <c r="C476" s="14">
        <v>40</v>
      </c>
      <c r="D476" s="16" t="s">
        <v>1189</v>
      </c>
      <c r="E476" s="13" t="s">
        <v>12</v>
      </c>
      <c r="F476" s="13">
        <v>20220201</v>
      </c>
      <c r="G476" s="13" t="s">
        <v>1190</v>
      </c>
      <c r="H476" s="13">
        <v>400</v>
      </c>
    </row>
    <row r="477" s="2" customFormat="1" ht="25" customHeight="1" spans="1:8">
      <c r="A477" s="13">
        <v>474</v>
      </c>
      <c r="B477" s="13" t="s">
        <v>1191</v>
      </c>
      <c r="C477" s="14">
        <v>40</v>
      </c>
      <c r="D477" s="16" t="s">
        <v>1192</v>
      </c>
      <c r="E477" s="13" t="s">
        <v>12</v>
      </c>
      <c r="F477" s="13">
        <v>20220201</v>
      </c>
      <c r="G477" s="13" t="s">
        <v>1190</v>
      </c>
      <c r="H477" s="13">
        <v>400</v>
      </c>
    </row>
    <row r="478" s="2" customFormat="1" ht="25" customHeight="1" spans="1:8">
      <c r="A478" s="13">
        <v>475</v>
      </c>
      <c r="B478" s="13" t="s">
        <v>1193</v>
      </c>
      <c r="C478" s="14">
        <v>47</v>
      </c>
      <c r="D478" s="16" t="s">
        <v>1194</v>
      </c>
      <c r="E478" s="13" t="s">
        <v>16</v>
      </c>
      <c r="F478" s="13">
        <v>20220501</v>
      </c>
      <c r="G478" s="13" t="s">
        <v>17</v>
      </c>
      <c r="H478" s="13">
        <v>200</v>
      </c>
    </row>
    <row r="479" s="2" customFormat="1" ht="25" customHeight="1" spans="1:8">
      <c r="A479" s="13">
        <v>476</v>
      </c>
      <c r="B479" s="13" t="s">
        <v>1195</v>
      </c>
      <c r="C479" s="14">
        <v>40</v>
      </c>
      <c r="D479" s="16" t="s">
        <v>1196</v>
      </c>
      <c r="E479" s="13" t="s">
        <v>16</v>
      </c>
      <c r="F479" s="13">
        <v>20220201</v>
      </c>
      <c r="G479" s="13" t="s">
        <v>46</v>
      </c>
      <c r="H479" s="13">
        <v>200</v>
      </c>
    </row>
    <row r="480" s="2" customFormat="1" ht="25" customHeight="1" spans="1:8">
      <c r="A480" s="13">
        <v>477</v>
      </c>
      <c r="B480" s="13" t="s">
        <v>1197</v>
      </c>
      <c r="C480" s="14">
        <v>31</v>
      </c>
      <c r="D480" s="16" t="s">
        <v>1198</v>
      </c>
      <c r="E480" s="13" t="s">
        <v>12</v>
      </c>
      <c r="F480" s="13">
        <v>20230501</v>
      </c>
      <c r="G480" s="13" t="s">
        <v>440</v>
      </c>
      <c r="H480" s="13">
        <v>400</v>
      </c>
    </row>
    <row r="481" s="2" customFormat="1" ht="25" customHeight="1" spans="1:8">
      <c r="A481" s="13">
        <v>478</v>
      </c>
      <c r="B481" s="13" t="s">
        <v>1199</v>
      </c>
      <c r="C481" s="14">
        <v>40</v>
      </c>
      <c r="D481" s="16" t="s">
        <v>1200</v>
      </c>
      <c r="E481" s="13" t="s">
        <v>12</v>
      </c>
      <c r="F481" s="13">
        <v>20230301</v>
      </c>
      <c r="G481" s="13" t="s">
        <v>1201</v>
      </c>
      <c r="H481" s="13">
        <v>400</v>
      </c>
    </row>
    <row r="482" s="2" customFormat="1" ht="25" customHeight="1" spans="1:8">
      <c r="A482" s="13">
        <v>479</v>
      </c>
      <c r="B482" s="17" t="s">
        <v>1202</v>
      </c>
      <c r="C482" s="14">
        <v>25</v>
      </c>
      <c r="D482" s="16" t="s">
        <v>1203</v>
      </c>
      <c r="E482" s="18" t="s">
        <v>12</v>
      </c>
      <c r="F482" s="13">
        <v>20230301</v>
      </c>
      <c r="G482" s="13" t="s">
        <v>1204</v>
      </c>
      <c r="H482" s="17">
        <v>400</v>
      </c>
    </row>
    <row r="483" s="2" customFormat="1" ht="25" customHeight="1" spans="1:8">
      <c r="A483" s="13">
        <v>480</v>
      </c>
      <c r="B483" s="17" t="s">
        <v>1205</v>
      </c>
      <c r="C483" s="14">
        <v>22</v>
      </c>
      <c r="D483" s="16" t="s">
        <v>1206</v>
      </c>
      <c r="E483" s="18" t="s">
        <v>12</v>
      </c>
      <c r="F483" s="13">
        <v>20230501</v>
      </c>
      <c r="G483" s="13" t="s">
        <v>1207</v>
      </c>
      <c r="H483" s="17">
        <v>400</v>
      </c>
    </row>
    <row r="484" s="2" customFormat="1" ht="25" customHeight="1" spans="1:8">
      <c r="A484" s="13">
        <v>481</v>
      </c>
      <c r="B484" s="17" t="s">
        <v>1208</v>
      </c>
      <c r="C484" s="14">
        <v>25</v>
      </c>
      <c r="D484" s="16" t="s">
        <v>229</v>
      </c>
      <c r="E484" s="18" t="s">
        <v>16</v>
      </c>
      <c r="F484" s="17">
        <v>20230101</v>
      </c>
      <c r="G484" s="13" t="s">
        <v>1209</v>
      </c>
      <c r="H484" s="13">
        <v>200</v>
      </c>
    </row>
    <row r="485" s="2" customFormat="1" ht="25" customHeight="1" spans="1:8">
      <c r="A485" s="13">
        <v>482</v>
      </c>
      <c r="B485" s="17" t="s">
        <v>1210</v>
      </c>
      <c r="C485" s="14">
        <v>53</v>
      </c>
      <c r="D485" s="16" t="s">
        <v>1211</v>
      </c>
      <c r="E485" s="13" t="s">
        <v>16</v>
      </c>
      <c r="F485" s="13">
        <v>20230701</v>
      </c>
      <c r="G485" s="13" t="s">
        <v>1212</v>
      </c>
      <c r="H485" s="13">
        <v>200</v>
      </c>
    </row>
    <row r="486" s="2" customFormat="1" ht="25" customHeight="1" spans="1:8">
      <c r="A486" s="13">
        <v>483</v>
      </c>
      <c r="B486" s="17" t="s">
        <v>1213</v>
      </c>
      <c r="C486" s="14">
        <v>29</v>
      </c>
      <c r="D486" s="16" t="s">
        <v>1214</v>
      </c>
      <c r="E486" s="13" t="s">
        <v>16</v>
      </c>
      <c r="F486" s="13">
        <v>20210901</v>
      </c>
      <c r="G486" s="13" t="s">
        <v>1215</v>
      </c>
      <c r="H486" s="13">
        <v>200</v>
      </c>
    </row>
    <row r="487" s="2" customFormat="1" ht="25" customHeight="1" spans="1:8">
      <c r="A487" s="13">
        <v>484</v>
      </c>
      <c r="B487" s="17" t="s">
        <v>1216</v>
      </c>
      <c r="C487" s="14">
        <v>49</v>
      </c>
      <c r="D487" s="16" t="s">
        <v>1217</v>
      </c>
      <c r="E487" s="13" t="s">
        <v>16</v>
      </c>
      <c r="F487" s="13">
        <v>20230501</v>
      </c>
      <c r="G487" s="13" t="s">
        <v>1218</v>
      </c>
      <c r="H487" s="13">
        <v>200</v>
      </c>
    </row>
    <row r="488" s="2" customFormat="1" ht="25" customHeight="1" spans="1:8">
      <c r="A488" s="13">
        <v>485</v>
      </c>
      <c r="B488" s="17" t="s">
        <v>1219</v>
      </c>
      <c r="C488" s="14">
        <v>28</v>
      </c>
      <c r="D488" s="16" t="s">
        <v>1220</v>
      </c>
      <c r="E488" s="13" t="s">
        <v>16</v>
      </c>
      <c r="F488" s="13">
        <v>20230301</v>
      </c>
      <c r="G488" s="13" t="s">
        <v>1221</v>
      </c>
      <c r="H488" s="13">
        <v>200</v>
      </c>
    </row>
    <row r="489" s="2" customFormat="1" ht="25" customHeight="1" spans="1:8">
      <c r="A489" s="13">
        <v>486</v>
      </c>
      <c r="B489" s="17" t="s">
        <v>1222</v>
      </c>
      <c r="C489" s="14">
        <v>49</v>
      </c>
      <c r="D489" s="16" t="s">
        <v>1223</v>
      </c>
      <c r="E489" s="18" t="s">
        <v>12</v>
      </c>
      <c r="F489" s="13">
        <v>20230501</v>
      </c>
      <c r="G489" s="13" t="s">
        <v>1224</v>
      </c>
      <c r="H489" s="17">
        <v>400</v>
      </c>
    </row>
    <row r="490" s="2" customFormat="1" ht="25" customHeight="1" spans="1:8">
      <c r="A490" s="13">
        <v>487</v>
      </c>
      <c r="B490" s="17" t="s">
        <v>1225</v>
      </c>
      <c r="C490" s="14">
        <v>23</v>
      </c>
      <c r="D490" s="16" t="s">
        <v>437</v>
      </c>
      <c r="E490" s="18" t="s">
        <v>12</v>
      </c>
      <c r="F490" s="13">
        <v>20230301</v>
      </c>
      <c r="G490" s="13" t="s">
        <v>236</v>
      </c>
      <c r="H490" s="17">
        <v>400</v>
      </c>
    </row>
    <row r="491" s="2" customFormat="1" ht="25" customHeight="1" spans="1:8">
      <c r="A491" s="13">
        <v>488</v>
      </c>
      <c r="B491" s="17" t="s">
        <v>1226</v>
      </c>
      <c r="C491" s="14">
        <v>58</v>
      </c>
      <c r="D491" s="16" t="s">
        <v>350</v>
      </c>
      <c r="E491" s="18" t="s">
        <v>12</v>
      </c>
      <c r="F491" s="13">
        <v>20230301</v>
      </c>
      <c r="G491" s="13" t="s">
        <v>1227</v>
      </c>
      <c r="H491" s="17">
        <v>400</v>
      </c>
    </row>
    <row r="492" s="2" customFormat="1" ht="25" customHeight="1" spans="1:8">
      <c r="A492" s="13">
        <v>489</v>
      </c>
      <c r="B492" s="17" t="s">
        <v>1228</v>
      </c>
      <c r="C492" s="14">
        <v>47</v>
      </c>
      <c r="D492" s="16" t="s">
        <v>1229</v>
      </c>
      <c r="E492" s="13" t="s">
        <v>16</v>
      </c>
      <c r="F492" s="13">
        <v>20230301</v>
      </c>
      <c r="G492" s="13" t="s">
        <v>1209</v>
      </c>
      <c r="H492" s="13">
        <v>200</v>
      </c>
    </row>
    <row r="493" s="2" customFormat="1" ht="25" customHeight="1" spans="1:8">
      <c r="A493" s="13">
        <v>490</v>
      </c>
      <c r="B493" s="17" t="s">
        <v>1230</v>
      </c>
      <c r="C493" s="14">
        <v>46</v>
      </c>
      <c r="D493" s="16" t="s">
        <v>1231</v>
      </c>
      <c r="E493" s="18" t="s">
        <v>12</v>
      </c>
      <c r="F493" s="13">
        <v>20230101</v>
      </c>
      <c r="G493" s="13" t="s">
        <v>1232</v>
      </c>
      <c r="H493" s="17">
        <v>400</v>
      </c>
    </row>
    <row r="494" s="2" customFormat="1" ht="25" customHeight="1" spans="1:8">
      <c r="A494" s="13">
        <v>491</v>
      </c>
      <c r="B494" s="17" t="s">
        <v>1233</v>
      </c>
      <c r="C494" s="14">
        <v>39</v>
      </c>
      <c r="D494" s="16" t="s">
        <v>1234</v>
      </c>
      <c r="E494" s="18" t="s">
        <v>12</v>
      </c>
      <c r="F494" s="13">
        <v>20230301</v>
      </c>
      <c r="G494" s="13" t="s">
        <v>685</v>
      </c>
      <c r="H494" s="17">
        <v>400</v>
      </c>
    </row>
    <row r="495" s="2" customFormat="1" ht="25" customHeight="1" spans="1:8">
      <c r="A495" s="13">
        <v>492</v>
      </c>
      <c r="B495" s="17" t="s">
        <v>1235</v>
      </c>
      <c r="C495" s="17">
        <v>35</v>
      </c>
      <c r="D495" s="16" t="s">
        <v>1236</v>
      </c>
      <c r="E495" s="18" t="s">
        <v>12</v>
      </c>
      <c r="F495" s="13">
        <v>20230301</v>
      </c>
      <c r="G495" s="13" t="s">
        <v>1237</v>
      </c>
      <c r="H495" s="17">
        <v>400</v>
      </c>
    </row>
    <row r="496" s="2" customFormat="1" ht="25" customHeight="1" spans="1:8">
      <c r="A496" s="13">
        <v>493</v>
      </c>
      <c r="B496" s="17" t="s">
        <v>1238</v>
      </c>
      <c r="C496" s="14">
        <v>31</v>
      </c>
      <c r="D496" s="16" t="s">
        <v>1239</v>
      </c>
      <c r="E496" s="18" t="s">
        <v>12</v>
      </c>
      <c r="F496" s="13">
        <v>20230301</v>
      </c>
      <c r="G496" s="13" t="s">
        <v>1240</v>
      </c>
      <c r="H496" s="17">
        <v>400</v>
      </c>
    </row>
    <row r="497" s="2" customFormat="1" ht="25" customHeight="1" spans="1:8">
      <c r="A497" s="13">
        <v>494</v>
      </c>
      <c r="B497" s="17" t="s">
        <v>1241</v>
      </c>
      <c r="C497" s="14">
        <v>23</v>
      </c>
      <c r="D497" s="16" t="s">
        <v>1242</v>
      </c>
      <c r="E497" s="18" t="s">
        <v>12</v>
      </c>
      <c r="F497" s="13">
        <v>20230301</v>
      </c>
      <c r="G497" s="13" t="s">
        <v>1243</v>
      </c>
      <c r="H497" s="17">
        <v>400</v>
      </c>
    </row>
    <row r="498" s="2" customFormat="1" ht="25" customHeight="1" spans="1:8">
      <c r="A498" s="13">
        <v>495</v>
      </c>
      <c r="B498" s="17" t="s">
        <v>1244</v>
      </c>
      <c r="C498" s="14">
        <v>53</v>
      </c>
      <c r="D498" s="16" t="s">
        <v>1245</v>
      </c>
      <c r="E498" s="18" t="s">
        <v>12</v>
      </c>
      <c r="F498" s="13">
        <v>20230501</v>
      </c>
      <c r="G498" s="13" t="s">
        <v>685</v>
      </c>
      <c r="H498" s="17">
        <v>400</v>
      </c>
    </row>
    <row r="499" s="2" customFormat="1" ht="25" customHeight="1" spans="1:8">
      <c r="A499" s="13">
        <v>496</v>
      </c>
      <c r="B499" s="18" t="s">
        <v>1246</v>
      </c>
      <c r="C499" s="14">
        <v>54</v>
      </c>
      <c r="D499" s="16" t="s">
        <v>1247</v>
      </c>
      <c r="E499" s="18" t="s">
        <v>12</v>
      </c>
      <c r="F499" s="13">
        <v>20230601</v>
      </c>
      <c r="G499" s="13" t="s">
        <v>1248</v>
      </c>
      <c r="H499" s="17">
        <v>400</v>
      </c>
    </row>
    <row r="500" s="2" customFormat="1" ht="25" customHeight="1" spans="1:8">
      <c r="A500" s="13">
        <v>497</v>
      </c>
      <c r="B500" s="18" t="s">
        <v>1249</v>
      </c>
      <c r="C500" s="14">
        <v>48</v>
      </c>
      <c r="D500" s="16" t="s">
        <v>1250</v>
      </c>
      <c r="E500" s="18" t="s">
        <v>12</v>
      </c>
      <c r="F500" s="13">
        <v>20230601</v>
      </c>
      <c r="G500" s="13" t="s">
        <v>1248</v>
      </c>
      <c r="H500" s="17">
        <v>400</v>
      </c>
    </row>
    <row r="501" s="2" customFormat="1" ht="25" customHeight="1" spans="1:8">
      <c r="A501" s="13">
        <v>498</v>
      </c>
      <c r="B501" s="17" t="s">
        <v>1251</v>
      </c>
      <c r="C501" s="14">
        <v>30</v>
      </c>
      <c r="D501" s="16" t="s">
        <v>1252</v>
      </c>
      <c r="E501" s="18" t="s">
        <v>12</v>
      </c>
      <c r="F501" s="13">
        <v>20230301</v>
      </c>
      <c r="G501" s="13" t="s">
        <v>1253</v>
      </c>
      <c r="H501" s="17">
        <v>400</v>
      </c>
    </row>
    <row r="502" s="2" customFormat="1" ht="25" customHeight="1" spans="1:8">
      <c r="A502" s="13">
        <v>499</v>
      </c>
      <c r="B502" s="17" t="s">
        <v>1254</v>
      </c>
      <c r="C502" s="14">
        <v>39</v>
      </c>
      <c r="D502" s="16" t="s">
        <v>1255</v>
      </c>
      <c r="E502" s="18" t="s">
        <v>12</v>
      </c>
      <c r="F502" s="13">
        <v>20230501</v>
      </c>
      <c r="G502" s="13" t="s">
        <v>1243</v>
      </c>
      <c r="H502" s="17">
        <v>400</v>
      </c>
    </row>
    <row r="503" s="2" customFormat="1" ht="25" customHeight="1" spans="1:8">
      <c r="A503" s="13">
        <v>500</v>
      </c>
      <c r="B503" s="17" t="s">
        <v>1256</v>
      </c>
      <c r="C503" s="14">
        <v>46</v>
      </c>
      <c r="D503" s="16" t="s">
        <v>1257</v>
      </c>
      <c r="E503" s="18" t="s">
        <v>12</v>
      </c>
      <c r="F503" s="13">
        <v>20230701</v>
      </c>
      <c r="G503" s="18" t="s">
        <v>1258</v>
      </c>
      <c r="H503" s="17">
        <v>400</v>
      </c>
    </row>
    <row r="504" s="2" customFormat="1" ht="25" customHeight="1" spans="1:8">
      <c r="A504" s="13">
        <v>501</v>
      </c>
      <c r="B504" s="17" t="s">
        <v>1259</v>
      </c>
      <c r="C504" s="14">
        <v>21</v>
      </c>
      <c r="D504" s="16" t="s">
        <v>1260</v>
      </c>
      <c r="E504" s="17" t="s">
        <v>16</v>
      </c>
      <c r="F504" s="13">
        <v>20230301</v>
      </c>
      <c r="G504" s="18" t="s">
        <v>1261</v>
      </c>
      <c r="H504" s="13">
        <v>200</v>
      </c>
    </row>
    <row r="505" s="2" customFormat="1" ht="25" customHeight="1" spans="1:8">
      <c r="A505" s="13">
        <v>502</v>
      </c>
      <c r="B505" s="13" t="s">
        <v>1262</v>
      </c>
      <c r="C505" s="14">
        <v>33</v>
      </c>
      <c r="D505" s="16" t="s">
        <v>825</v>
      </c>
      <c r="E505" s="18" t="s">
        <v>12</v>
      </c>
      <c r="F505" s="13">
        <v>20230301</v>
      </c>
      <c r="G505" s="15" t="s">
        <v>1263</v>
      </c>
      <c r="H505" s="17">
        <v>400</v>
      </c>
    </row>
    <row r="506" s="2" customFormat="1" ht="25" customHeight="1" spans="1:8">
      <c r="A506" s="13">
        <v>503</v>
      </c>
      <c r="B506" s="17" t="s">
        <v>1264</v>
      </c>
      <c r="C506" s="14">
        <v>33</v>
      </c>
      <c r="D506" s="16" t="s">
        <v>1265</v>
      </c>
      <c r="E506" s="13" t="s">
        <v>16</v>
      </c>
      <c r="F506" s="13">
        <v>20230201</v>
      </c>
      <c r="G506" s="13" t="s">
        <v>1266</v>
      </c>
      <c r="H506" s="13">
        <v>200</v>
      </c>
    </row>
    <row r="507" s="2" customFormat="1" ht="25" customHeight="1" spans="1:8">
      <c r="A507" s="13">
        <v>504</v>
      </c>
      <c r="B507" s="13" t="s">
        <v>1267</v>
      </c>
      <c r="C507" s="14">
        <v>44</v>
      </c>
      <c r="D507" s="16" t="s">
        <v>1268</v>
      </c>
      <c r="E507" s="13" t="s">
        <v>12</v>
      </c>
      <c r="F507" s="13">
        <v>20230301</v>
      </c>
      <c r="G507" s="13" t="s">
        <v>1269</v>
      </c>
      <c r="H507" s="13">
        <v>400</v>
      </c>
    </row>
    <row r="508" s="2" customFormat="1" ht="25" customHeight="1" spans="1:8">
      <c r="A508" s="13">
        <v>505</v>
      </c>
      <c r="B508" s="13" t="s">
        <v>1270</v>
      </c>
      <c r="C508" s="14">
        <v>46</v>
      </c>
      <c r="D508" s="16" t="s">
        <v>1271</v>
      </c>
      <c r="E508" s="13" t="s">
        <v>12</v>
      </c>
      <c r="F508" s="13">
        <v>20230201</v>
      </c>
      <c r="G508" s="13" t="s">
        <v>13</v>
      </c>
      <c r="H508" s="13">
        <v>400</v>
      </c>
    </row>
    <row r="509" s="2" customFormat="1" ht="25" customHeight="1" spans="1:8">
      <c r="A509" s="13">
        <v>506</v>
      </c>
      <c r="B509" s="13" t="s">
        <v>1272</v>
      </c>
      <c r="C509" s="14">
        <v>35</v>
      </c>
      <c r="D509" s="16" t="s">
        <v>1273</v>
      </c>
      <c r="E509" s="13" t="s">
        <v>16</v>
      </c>
      <c r="F509" s="13">
        <v>20230301</v>
      </c>
      <c r="G509" s="13" t="s">
        <v>46</v>
      </c>
      <c r="H509" s="13">
        <v>200</v>
      </c>
    </row>
    <row r="510" s="2" customFormat="1" ht="25" customHeight="1" spans="1:8">
      <c r="A510" s="13">
        <v>507</v>
      </c>
      <c r="B510" s="17" t="s">
        <v>1274</v>
      </c>
      <c r="C510" s="14">
        <v>25</v>
      </c>
      <c r="D510" s="16" t="s">
        <v>953</v>
      </c>
      <c r="E510" s="13" t="s">
        <v>12</v>
      </c>
      <c r="F510" s="13">
        <v>20230506</v>
      </c>
      <c r="G510" s="13" t="s">
        <v>168</v>
      </c>
      <c r="H510" s="13">
        <v>400</v>
      </c>
    </row>
    <row r="511" s="2" customFormat="1" ht="25" customHeight="1" spans="1:8">
      <c r="A511" s="13">
        <v>508</v>
      </c>
      <c r="B511" s="17" t="s">
        <v>1275</v>
      </c>
      <c r="C511" s="14">
        <v>24</v>
      </c>
      <c r="D511" s="16" t="s">
        <v>1276</v>
      </c>
      <c r="E511" s="13" t="s">
        <v>16</v>
      </c>
      <c r="F511" s="13">
        <v>20230601</v>
      </c>
      <c r="G511" s="13" t="s">
        <v>46</v>
      </c>
      <c r="H511" s="13">
        <v>200</v>
      </c>
    </row>
    <row r="512" s="2" customFormat="1" ht="25" customHeight="1" spans="1:8">
      <c r="A512" s="13">
        <v>509</v>
      </c>
      <c r="B512" s="17" t="s">
        <v>1277</v>
      </c>
      <c r="C512" s="14">
        <v>19</v>
      </c>
      <c r="D512" s="16" t="s">
        <v>1278</v>
      </c>
      <c r="E512" s="13" t="s">
        <v>16</v>
      </c>
      <c r="F512" s="13">
        <v>20230301</v>
      </c>
      <c r="G512" s="13" t="s">
        <v>46</v>
      </c>
      <c r="H512" s="13">
        <v>200</v>
      </c>
    </row>
    <row r="513" s="2" customFormat="1" ht="25" customHeight="1" spans="1:8">
      <c r="A513" s="13">
        <v>510</v>
      </c>
      <c r="B513" s="13" t="s">
        <v>1279</v>
      </c>
      <c r="C513" s="14">
        <v>40</v>
      </c>
      <c r="D513" s="16" t="s">
        <v>1280</v>
      </c>
      <c r="E513" s="13" t="s">
        <v>12</v>
      </c>
      <c r="F513" s="13">
        <v>20230301</v>
      </c>
      <c r="G513" s="13" t="s">
        <v>40</v>
      </c>
      <c r="H513" s="13">
        <v>400</v>
      </c>
    </row>
    <row r="514" s="2" customFormat="1" ht="25" customHeight="1" spans="1:8">
      <c r="A514" s="13">
        <v>511</v>
      </c>
      <c r="B514" s="17" t="s">
        <v>1281</v>
      </c>
      <c r="C514" s="14">
        <v>16</v>
      </c>
      <c r="D514" s="16" t="s">
        <v>1282</v>
      </c>
      <c r="E514" s="13" t="s">
        <v>16</v>
      </c>
      <c r="F514" s="13">
        <v>20230603</v>
      </c>
      <c r="G514" s="13" t="s">
        <v>602</v>
      </c>
      <c r="H514" s="17">
        <v>200</v>
      </c>
    </row>
    <row r="515" s="2" customFormat="1" ht="25" customHeight="1" spans="1:8">
      <c r="A515" s="13">
        <v>512</v>
      </c>
      <c r="B515" s="13" t="s">
        <v>1283</v>
      </c>
      <c r="C515" s="14">
        <v>23</v>
      </c>
      <c r="D515" s="16" t="s">
        <v>1284</v>
      </c>
      <c r="E515" s="13" t="s">
        <v>12</v>
      </c>
      <c r="F515" s="17">
        <v>20221008</v>
      </c>
      <c r="G515" s="13" t="s">
        <v>654</v>
      </c>
      <c r="H515" s="13">
        <v>400</v>
      </c>
    </row>
    <row r="516" s="2" customFormat="1" ht="25" customHeight="1" spans="1:8">
      <c r="A516" s="13">
        <v>513</v>
      </c>
      <c r="B516" s="13" t="s">
        <v>1285</v>
      </c>
      <c r="C516" s="14">
        <v>52</v>
      </c>
      <c r="D516" s="16" t="s">
        <v>241</v>
      </c>
      <c r="E516" s="13" t="s">
        <v>12</v>
      </c>
      <c r="F516" s="13">
        <v>20230316</v>
      </c>
      <c r="G516" s="13" t="s">
        <v>1286</v>
      </c>
      <c r="H516" s="13">
        <v>400</v>
      </c>
    </row>
    <row r="517" s="2" customFormat="1" ht="25" customHeight="1" spans="1:8">
      <c r="A517" s="13">
        <v>514</v>
      </c>
      <c r="B517" s="13" t="s">
        <v>1287</v>
      </c>
      <c r="C517" s="14">
        <v>34</v>
      </c>
      <c r="D517" s="16" t="s">
        <v>425</v>
      </c>
      <c r="E517" s="13" t="s">
        <v>12</v>
      </c>
      <c r="F517" s="13">
        <v>20230506</v>
      </c>
      <c r="G517" s="13" t="s">
        <v>1288</v>
      </c>
      <c r="H517" s="13">
        <v>400</v>
      </c>
    </row>
    <row r="518" s="2" customFormat="1" ht="25" customHeight="1" spans="1:8">
      <c r="A518" s="13">
        <v>515</v>
      </c>
      <c r="B518" s="13" t="s">
        <v>1289</v>
      </c>
      <c r="C518" s="14">
        <v>50</v>
      </c>
      <c r="D518" s="16" t="s">
        <v>1290</v>
      </c>
      <c r="E518" s="13" t="s">
        <v>12</v>
      </c>
      <c r="F518" s="13">
        <v>20230315</v>
      </c>
      <c r="G518" s="13" t="s">
        <v>1291</v>
      </c>
      <c r="H518" s="13">
        <v>400</v>
      </c>
    </row>
    <row r="519" s="2" customFormat="1" ht="25" customHeight="1" spans="1:8">
      <c r="A519" s="13">
        <v>516</v>
      </c>
      <c r="B519" s="13" t="s">
        <v>1292</v>
      </c>
      <c r="C519" s="14">
        <v>55</v>
      </c>
      <c r="D519" s="16" t="s">
        <v>1293</v>
      </c>
      <c r="E519" s="13" t="s">
        <v>12</v>
      </c>
      <c r="F519" s="13">
        <v>20230405</v>
      </c>
      <c r="G519" s="13" t="s">
        <v>1291</v>
      </c>
      <c r="H519" s="13">
        <v>400</v>
      </c>
    </row>
    <row r="520" s="2" customFormat="1" ht="25" customHeight="1" spans="1:8">
      <c r="A520" s="13">
        <v>517</v>
      </c>
      <c r="B520" s="13" t="s">
        <v>1294</v>
      </c>
      <c r="C520" s="14">
        <v>47</v>
      </c>
      <c r="D520" s="16" t="s">
        <v>1295</v>
      </c>
      <c r="E520" s="13" t="s">
        <v>12</v>
      </c>
      <c r="F520" s="13">
        <v>20230315</v>
      </c>
      <c r="G520" s="13" t="s">
        <v>1296</v>
      </c>
      <c r="H520" s="13">
        <v>400</v>
      </c>
    </row>
    <row r="521" s="2" customFormat="1" ht="25" customHeight="1" spans="1:8">
      <c r="A521" s="13">
        <v>518</v>
      </c>
      <c r="B521" s="13" t="s">
        <v>1297</v>
      </c>
      <c r="C521" s="14">
        <v>33</v>
      </c>
      <c r="D521" s="16" t="s">
        <v>1298</v>
      </c>
      <c r="E521" s="13" t="s">
        <v>12</v>
      </c>
      <c r="F521" s="13">
        <v>20230310</v>
      </c>
      <c r="G521" s="13" t="s">
        <v>222</v>
      </c>
      <c r="H521" s="17">
        <v>400</v>
      </c>
    </row>
    <row r="522" s="2" customFormat="1" ht="25" customHeight="1" spans="1:8">
      <c r="A522" s="13">
        <v>519</v>
      </c>
      <c r="B522" s="13" t="s">
        <v>1299</v>
      </c>
      <c r="C522" s="14">
        <v>31</v>
      </c>
      <c r="D522" s="16" t="s">
        <v>1300</v>
      </c>
      <c r="E522" s="13" t="s">
        <v>12</v>
      </c>
      <c r="F522" s="13">
        <v>20230209</v>
      </c>
      <c r="G522" s="13" t="s">
        <v>1106</v>
      </c>
      <c r="H522" s="17">
        <v>400</v>
      </c>
    </row>
    <row r="523" s="2" customFormat="1" ht="25" customHeight="1" spans="1:8">
      <c r="A523" s="13">
        <v>520</v>
      </c>
      <c r="B523" s="13" t="s">
        <v>1301</v>
      </c>
      <c r="C523" s="14">
        <v>45</v>
      </c>
      <c r="D523" s="16" t="s">
        <v>1302</v>
      </c>
      <c r="E523" s="13" t="s">
        <v>12</v>
      </c>
      <c r="F523" s="13">
        <v>20230101</v>
      </c>
      <c r="G523" s="13" t="s">
        <v>1303</v>
      </c>
      <c r="H523" s="17">
        <v>400</v>
      </c>
    </row>
    <row r="524" s="2" customFormat="1" ht="25" customHeight="1" spans="1:8">
      <c r="A524" s="13">
        <v>521</v>
      </c>
      <c r="B524" s="13" t="s">
        <v>1304</v>
      </c>
      <c r="C524" s="14">
        <v>50</v>
      </c>
      <c r="D524" s="16" t="s">
        <v>1305</v>
      </c>
      <c r="E524" s="13" t="s">
        <v>12</v>
      </c>
      <c r="F524" s="13">
        <v>20230401</v>
      </c>
      <c r="G524" s="13" t="s">
        <v>1306</v>
      </c>
      <c r="H524" s="17">
        <v>400</v>
      </c>
    </row>
    <row r="525" s="2" customFormat="1" ht="25" customHeight="1" spans="1:8">
      <c r="A525" s="13">
        <v>522</v>
      </c>
      <c r="B525" s="13" t="s">
        <v>1307</v>
      </c>
      <c r="C525" s="14">
        <v>43</v>
      </c>
      <c r="D525" s="16" t="s">
        <v>1308</v>
      </c>
      <c r="E525" s="13" t="s">
        <v>12</v>
      </c>
      <c r="F525" s="13">
        <v>20230209</v>
      </c>
      <c r="G525" s="13" t="s">
        <v>239</v>
      </c>
      <c r="H525" s="17">
        <v>400</v>
      </c>
    </row>
    <row r="526" s="2" customFormat="1" ht="25" customHeight="1" spans="1:8">
      <c r="A526" s="13">
        <v>523</v>
      </c>
      <c r="B526" s="13" t="s">
        <v>1309</v>
      </c>
      <c r="C526" s="14">
        <v>51</v>
      </c>
      <c r="D526" s="16" t="s">
        <v>1310</v>
      </c>
      <c r="E526" s="13" t="s">
        <v>12</v>
      </c>
      <c r="F526" s="13">
        <v>20230101</v>
      </c>
      <c r="G526" s="13" t="s">
        <v>1311</v>
      </c>
      <c r="H526" s="17">
        <v>400</v>
      </c>
    </row>
    <row r="527" s="2" customFormat="1" ht="25" customHeight="1" spans="1:8">
      <c r="A527" s="13">
        <v>524</v>
      </c>
      <c r="B527" s="13" t="s">
        <v>1312</v>
      </c>
      <c r="C527" s="14">
        <v>23</v>
      </c>
      <c r="D527" s="16" t="s">
        <v>244</v>
      </c>
      <c r="E527" s="13" t="s">
        <v>12</v>
      </c>
      <c r="F527" s="13">
        <v>20230206</v>
      </c>
      <c r="G527" s="13" t="s">
        <v>711</v>
      </c>
      <c r="H527" s="17">
        <v>400</v>
      </c>
    </row>
    <row r="528" s="2" customFormat="1" ht="25" customHeight="1" spans="1:8">
      <c r="A528" s="13">
        <v>525</v>
      </c>
      <c r="B528" s="13" t="s">
        <v>1313</v>
      </c>
      <c r="C528" s="14">
        <v>29</v>
      </c>
      <c r="D528" s="16" t="s">
        <v>549</v>
      </c>
      <c r="E528" s="13" t="s">
        <v>12</v>
      </c>
      <c r="F528" s="13">
        <v>20230217</v>
      </c>
      <c r="G528" s="13" t="s">
        <v>1314</v>
      </c>
      <c r="H528" s="17">
        <v>400</v>
      </c>
    </row>
    <row r="529" s="2" customFormat="1" ht="25" customHeight="1" spans="1:8">
      <c r="A529" s="13">
        <v>526</v>
      </c>
      <c r="B529" s="13" t="s">
        <v>1315</v>
      </c>
      <c r="C529" s="14">
        <v>22</v>
      </c>
      <c r="D529" s="16" t="s">
        <v>1316</v>
      </c>
      <c r="E529" s="13" t="s">
        <v>16</v>
      </c>
      <c r="F529" s="13">
        <v>20230206</v>
      </c>
      <c r="G529" s="13" t="s">
        <v>622</v>
      </c>
      <c r="H529" s="17">
        <v>200</v>
      </c>
    </row>
    <row r="530" s="2" customFormat="1" ht="25" customHeight="1" spans="1:8">
      <c r="A530" s="13">
        <v>527</v>
      </c>
      <c r="B530" s="13" t="s">
        <v>1317</v>
      </c>
      <c r="C530" s="14">
        <v>48</v>
      </c>
      <c r="D530" s="16" t="s">
        <v>1318</v>
      </c>
      <c r="E530" s="13" t="s">
        <v>16</v>
      </c>
      <c r="F530" s="13">
        <v>20230209</v>
      </c>
      <c r="G530" s="13" t="s">
        <v>1319</v>
      </c>
      <c r="H530" s="17">
        <v>200</v>
      </c>
    </row>
    <row r="531" s="2" customFormat="1" ht="25" customHeight="1" spans="1:8">
      <c r="A531" s="13">
        <v>528</v>
      </c>
      <c r="B531" s="13" t="s">
        <v>1320</v>
      </c>
      <c r="C531" s="14">
        <v>22</v>
      </c>
      <c r="D531" s="16" t="s">
        <v>802</v>
      </c>
      <c r="E531" s="18" t="s">
        <v>12</v>
      </c>
      <c r="F531" s="13">
        <v>20230213</v>
      </c>
      <c r="G531" s="13" t="s">
        <v>1321</v>
      </c>
      <c r="H531" s="13">
        <v>400</v>
      </c>
    </row>
    <row r="532" s="2" customFormat="1" ht="25" customHeight="1" spans="1:8">
      <c r="A532" s="13">
        <v>529</v>
      </c>
      <c r="B532" s="13" t="s">
        <v>1322</v>
      </c>
      <c r="C532" s="14">
        <v>21</v>
      </c>
      <c r="D532" s="16" t="s">
        <v>1323</v>
      </c>
      <c r="E532" s="13" t="s">
        <v>16</v>
      </c>
      <c r="F532" s="13">
        <v>20230206</v>
      </c>
      <c r="G532" s="13" t="s">
        <v>87</v>
      </c>
      <c r="H532" s="13">
        <v>200</v>
      </c>
    </row>
    <row r="533" s="2" customFormat="1" ht="25" customHeight="1" spans="1:8">
      <c r="A533" s="13">
        <v>530</v>
      </c>
      <c r="B533" s="17" t="s">
        <v>1324</v>
      </c>
      <c r="C533" s="14">
        <v>40</v>
      </c>
      <c r="D533" s="16" t="s">
        <v>1325</v>
      </c>
      <c r="E533" s="18" t="s">
        <v>12</v>
      </c>
      <c r="F533" s="17" t="s">
        <v>1326</v>
      </c>
      <c r="G533" s="17" t="s">
        <v>445</v>
      </c>
      <c r="H533" s="13">
        <v>400</v>
      </c>
    </row>
    <row r="534" s="2" customFormat="1" ht="25" customHeight="1" spans="1:8">
      <c r="A534" s="13">
        <v>531</v>
      </c>
      <c r="B534" s="13" t="s">
        <v>1327</v>
      </c>
      <c r="C534" s="14">
        <v>40</v>
      </c>
      <c r="D534" s="16" t="s">
        <v>1328</v>
      </c>
      <c r="E534" s="18" t="s">
        <v>12</v>
      </c>
      <c r="F534" s="13">
        <v>20220505</v>
      </c>
      <c r="G534" s="13" t="s">
        <v>1329</v>
      </c>
      <c r="H534" s="13">
        <v>400</v>
      </c>
    </row>
    <row r="535" s="2" customFormat="1" ht="25" customHeight="1" spans="1:8">
      <c r="A535" s="13">
        <v>532</v>
      </c>
      <c r="B535" s="13" t="s">
        <v>1330</v>
      </c>
      <c r="C535" s="14">
        <v>55</v>
      </c>
      <c r="D535" s="16" t="s">
        <v>1331</v>
      </c>
      <c r="E535" s="18" t="s">
        <v>12</v>
      </c>
      <c r="F535" s="13">
        <v>20220505</v>
      </c>
      <c r="G535" s="13" t="s">
        <v>1329</v>
      </c>
      <c r="H535" s="13">
        <v>400</v>
      </c>
    </row>
    <row r="536" s="2" customFormat="1" ht="25" customHeight="1" spans="1:8">
      <c r="A536" s="13">
        <v>533</v>
      </c>
      <c r="B536" s="13" t="s">
        <v>1332</v>
      </c>
      <c r="C536" s="14">
        <v>44</v>
      </c>
      <c r="D536" s="16" t="s">
        <v>845</v>
      </c>
      <c r="E536" s="13" t="s">
        <v>16</v>
      </c>
      <c r="F536" s="13">
        <v>20230615</v>
      </c>
      <c r="G536" s="13" t="s">
        <v>1333</v>
      </c>
      <c r="H536" s="13">
        <v>200</v>
      </c>
    </row>
    <row r="537" s="2" customFormat="1" ht="25" customHeight="1" spans="1:8">
      <c r="A537" s="13">
        <v>534</v>
      </c>
      <c r="B537" s="13" t="s">
        <v>1334</v>
      </c>
      <c r="C537" s="14">
        <v>51</v>
      </c>
      <c r="D537" s="16" t="s">
        <v>617</v>
      </c>
      <c r="E537" s="13" t="s">
        <v>16</v>
      </c>
      <c r="F537" s="13">
        <v>20230615</v>
      </c>
      <c r="G537" s="13" t="s">
        <v>1333</v>
      </c>
      <c r="H537" s="13">
        <v>200</v>
      </c>
    </row>
    <row r="538" s="2" customFormat="1" ht="25" customHeight="1" spans="1:8">
      <c r="A538" s="13">
        <v>535</v>
      </c>
      <c r="B538" s="13" t="s">
        <v>1335</v>
      </c>
      <c r="C538" s="14">
        <v>55</v>
      </c>
      <c r="D538" s="16" t="s">
        <v>1336</v>
      </c>
      <c r="E538" s="18" t="s">
        <v>12</v>
      </c>
      <c r="F538" s="13">
        <v>20230201</v>
      </c>
      <c r="G538" s="13" t="s">
        <v>1337</v>
      </c>
      <c r="H538" s="13">
        <v>400</v>
      </c>
    </row>
    <row r="539" s="2" customFormat="1" ht="25" customHeight="1" spans="1:8">
      <c r="A539" s="13">
        <v>536</v>
      </c>
      <c r="B539" s="13" t="s">
        <v>1338</v>
      </c>
      <c r="C539" s="14">
        <v>30</v>
      </c>
      <c r="D539" s="16" t="s">
        <v>1339</v>
      </c>
      <c r="E539" s="18" t="s">
        <v>12</v>
      </c>
      <c r="F539" s="13">
        <v>20230201</v>
      </c>
      <c r="G539" s="13" t="s">
        <v>1340</v>
      </c>
      <c r="H539" s="13">
        <v>400</v>
      </c>
    </row>
    <row r="540" s="2" customFormat="1" ht="25" customHeight="1" spans="1:8">
      <c r="A540" s="13">
        <v>537</v>
      </c>
      <c r="B540" s="13" t="s">
        <v>1341</v>
      </c>
      <c r="C540" s="14">
        <v>58</v>
      </c>
      <c r="D540" s="16" t="s">
        <v>1342</v>
      </c>
      <c r="E540" s="18" t="s">
        <v>12</v>
      </c>
      <c r="F540" s="13">
        <v>20230201</v>
      </c>
      <c r="G540" s="13" t="s">
        <v>1343</v>
      </c>
      <c r="H540" s="13">
        <v>400</v>
      </c>
    </row>
    <row r="541" s="2" customFormat="1" ht="25" customHeight="1" spans="1:8">
      <c r="A541" s="13">
        <v>538</v>
      </c>
      <c r="B541" s="13" t="s">
        <v>1344</v>
      </c>
      <c r="C541" s="14">
        <v>48</v>
      </c>
      <c r="D541" s="16" t="s">
        <v>1345</v>
      </c>
      <c r="E541" s="18" t="s">
        <v>12</v>
      </c>
      <c r="F541" s="13">
        <v>20230201</v>
      </c>
      <c r="G541" s="13" t="s">
        <v>1346</v>
      </c>
      <c r="H541" s="13">
        <v>400</v>
      </c>
    </row>
    <row r="542" s="2" customFormat="1" ht="25" customHeight="1" spans="1:8">
      <c r="A542" s="13">
        <v>539</v>
      </c>
      <c r="B542" s="13" t="s">
        <v>1347</v>
      </c>
      <c r="C542" s="14">
        <v>26</v>
      </c>
      <c r="D542" s="16" t="s">
        <v>1348</v>
      </c>
      <c r="E542" s="13" t="s">
        <v>16</v>
      </c>
      <c r="F542" s="13">
        <v>20230201</v>
      </c>
      <c r="G542" s="13" t="s">
        <v>147</v>
      </c>
      <c r="H542" s="13">
        <v>200</v>
      </c>
    </row>
    <row r="543" s="2" customFormat="1" ht="25" customHeight="1" spans="1:8">
      <c r="A543" s="13">
        <v>540</v>
      </c>
      <c r="B543" s="29" t="s">
        <v>1349</v>
      </c>
      <c r="C543" s="14">
        <v>27</v>
      </c>
      <c r="D543" s="16" t="s">
        <v>891</v>
      </c>
      <c r="E543" s="18" t="s">
        <v>12</v>
      </c>
      <c r="F543" s="29">
        <v>20230301</v>
      </c>
      <c r="G543" s="29" t="s">
        <v>1350</v>
      </c>
      <c r="H543" s="29">
        <v>400</v>
      </c>
    </row>
    <row r="544" s="2" customFormat="1" ht="25" customHeight="1" spans="1:8">
      <c r="A544" s="13">
        <v>541</v>
      </c>
      <c r="B544" s="13" t="s">
        <v>1351</v>
      </c>
      <c r="C544" s="14">
        <v>36</v>
      </c>
      <c r="D544" s="16" t="s">
        <v>1352</v>
      </c>
      <c r="E544" s="18" t="s">
        <v>12</v>
      </c>
      <c r="F544" s="13">
        <v>2023020</v>
      </c>
      <c r="G544" s="13" t="s">
        <v>168</v>
      </c>
      <c r="H544" s="13">
        <v>400</v>
      </c>
    </row>
    <row r="545" s="2" customFormat="1" ht="25" customHeight="1" spans="1:8">
      <c r="A545" s="13">
        <v>542</v>
      </c>
      <c r="B545" s="13" t="s">
        <v>1353</v>
      </c>
      <c r="C545" s="14">
        <v>40</v>
      </c>
      <c r="D545" s="16" t="s">
        <v>1354</v>
      </c>
      <c r="E545" s="13" t="s">
        <v>16</v>
      </c>
      <c r="F545" s="29">
        <v>20230301</v>
      </c>
      <c r="G545" s="13" t="s">
        <v>366</v>
      </c>
      <c r="H545" s="13">
        <v>200</v>
      </c>
    </row>
    <row r="546" s="2" customFormat="1" ht="25" customHeight="1" spans="1:8">
      <c r="A546" s="13">
        <v>543</v>
      </c>
      <c r="B546" s="13" t="s">
        <v>1355</v>
      </c>
      <c r="C546" s="14">
        <v>36</v>
      </c>
      <c r="D546" s="16" t="s">
        <v>274</v>
      </c>
      <c r="E546" s="18" t="s">
        <v>12</v>
      </c>
      <c r="F546" s="13">
        <v>20230201</v>
      </c>
      <c r="G546" s="13" t="s">
        <v>1356</v>
      </c>
      <c r="H546" s="13">
        <v>400</v>
      </c>
    </row>
    <row r="547" s="2" customFormat="1" ht="25" customHeight="1" spans="1:8">
      <c r="A547" s="13">
        <v>544</v>
      </c>
      <c r="B547" s="13" t="s">
        <v>1357</v>
      </c>
      <c r="C547" s="14">
        <v>41</v>
      </c>
      <c r="D547" s="16" t="s">
        <v>1358</v>
      </c>
      <c r="E547" s="18" t="s">
        <v>12</v>
      </c>
      <c r="F547" s="29">
        <v>20230301</v>
      </c>
      <c r="G547" s="13" t="s">
        <v>1359</v>
      </c>
      <c r="H547" s="13">
        <v>400</v>
      </c>
    </row>
    <row r="548" s="2" customFormat="1" ht="25" customHeight="1" spans="1:8">
      <c r="A548" s="13">
        <v>545</v>
      </c>
      <c r="B548" s="13" t="s">
        <v>1360</v>
      </c>
      <c r="C548" s="14">
        <v>49</v>
      </c>
      <c r="D548" s="16" t="s">
        <v>1361</v>
      </c>
      <c r="E548" s="18" t="s">
        <v>12</v>
      </c>
      <c r="F548" s="13">
        <v>20230201</v>
      </c>
      <c r="G548" s="13" t="s">
        <v>168</v>
      </c>
      <c r="H548" s="13">
        <v>400</v>
      </c>
    </row>
    <row r="549" s="2" customFormat="1" ht="25" customHeight="1" spans="1:8">
      <c r="A549" s="13">
        <v>546</v>
      </c>
      <c r="B549" s="13" t="s">
        <v>1362</v>
      </c>
      <c r="C549" s="14">
        <v>20</v>
      </c>
      <c r="D549" s="16" t="s">
        <v>1363</v>
      </c>
      <c r="E549" s="18" t="s">
        <v>12</v>
      </c>
      <c r="F549" s="13">
        <v>20230201</v>
      </c>
      <c r="G549" s="13" t="s">
        <v>168</v>
      </c>
      <c r="H549" s="13">
        <v>400</v>
      </c>
    </row>
    <row r="550" s="2" customFormat="1" ht="25" customHeight="1" spans="1:8">
      <c r="A550" s="13">
        <v>547</v>
      </c>
      <c r="B550" s="17" t="s">
        <v>1364</v>
      </c>
      <c r="C550" s="14">
        <v>49</v>
      </c>
      <c r="D550" s="16" t="s">
        <v>1365</v>
      </c>
      <c r="E550" s="13" t="s">
        <v>16</v>
      </c>
      <c r="F550" s="13">
        <v>20230201</v>
      </c>
      <c r="G550" s="17" t="s">
        <v>622</v>
      </c>
      <c r="H550" s="17">
        <v>200</v>
      </c>
    </row>
    <row r="551" s="2" customFormat="1" ht="25" customHeight="1" spans="1:8">
      <c r="A551" s="13">
        <v>548</v>
      </c>
      <c r="B551" s="13" t="s">
        <v>1366</v>
      </c>
      <c r="C551" s="14">
        <v>31</v>
      </c>
      <c r="D551" s="16" t="s">
        <v>1367</v>
      </c>
      <c r="E551" s="18" t="s">
        <v>12</v>
      </c>
      <c r="F551" s="13">
        <v>20230302</v>
      </c>
      <c r="G551" s="13" t="s">
        <v>1368</v>
      </c>
      <c r="H551" s="13">
        <v>400</v>
      </c>
    </row>
    <row r="552" s="2" customFormat="1" ht="25" customHeight="1" spans="1:8">
      <c r="A552" s="13">
        <v>549</v>
      </c>
      <c r="B552" s="13" t="s">
        <v>1369</v>
      </c>
      <c r="C552" s="14">
        <v>52</v>
      </c>
      <c r="D552" s="16" t="s">
        <v>571</v>
      </c>
      <c r="E552" s="18" t="s">
        <v>12</v>
      </c>
      <c r="F552" s="13">
        <v>20230612</v>
      </c>
      <c r="G552" s="13" t="s">
        <v>1370</v>
      </c>
      <c r="H552" s="13">
        <v>400</v>
      </c>
    </row>
    <row r="553" s="2" customFormat="1" ht="25" customHeight="1" spans="1:8">
      <c r="A553" s="13">
        <v>550</v>
      </c>
      <c r="B553" s="13" t="s">
        <v>1371</v>
      </c>
      <c r="C553" s="14">
        <v>20</v>
      </c>
      <c r="D553" s="16" t="s">
        <v>1372</v>
      </c>
      <c r="E553" s="13" t="s">
        <v>16</v>
      </c>
      <c r="F553" s="13">
        <v>20230215</v>
      </c>
      <c r="G553" s="13" t="s">
        <v>1373</v>
      </c>
      <c r="H553" s="13">
        <v>200</v>
      </c>
    </row>
    <row r="554" s="2" customFormat="1" ht="25" customHeight="1" spans="1:8">
      <c r="A554" s="13">
        <v>551</v>
      </c>
      <c r="B554" s="13" t="s">
        <v>1374</v>
      </c>
      <c r="C554" s="14">
        <v>51</v>
      </c>
      <c r="D554" s="16" t="s">
        <v>1375</v>
      </c>
      <c r="E554" s="18" t="s">
        <v>12</v>
      </c>
      <c r="F554" s="13">
        <v>20230415</v>
      </c>
      <c r="G554" s="13" t="s">
        <v>1376</v>
      </c>
      <c r="H554" s="13">
        <v>400</v>
      </c>
    </row>
    <row r="555" s="2" customFormat="1" ht="25" customHeight="1" spans="1:8">
      <c r="A555" s="13">
        <v>552</v>
      </c>
      <c r="B555" s="13" t="s">
        <v>1377</v>
      </c>
      <c r="C555" s="14">
        <v>26</v>
      </c>
      <c r="D555" s="16" t="s">
        <v>1378</v>
      </c>
      <c r="E555" s="18" t="s">
        <v>12</v>
      </c>
      <c r="F555" s="13">
        <v>20230215</v>
      </c>
      <c r="G555" s="13" t="s">
        <v>1379</v>
      </c>
      <c r="H555" s="13">
        <v>400</v>
      </c>
    </row>
    <row r="556" s="2" customFormat="1" ht="25" customHeight="1" spans="1:8">
      <c r="A556" s="13">
        <v>553</v>
      </c>
      <c r="B556" s="13" t="s">
        <v>1380</v>
      </c>
      <c r="C556" s="14">
        <v>20</v>
      </c>
      <c r="D556" s="16" t="s">
        <v>1381</v>
      </c>
      <c r="E556" s="18" t="s">
        <v>12</v>
      </c>
      <c r="F556" s="13">
        <v>20230312</v>
      </c>
      <c r="G556" s="13" t="s">
        <v>1382</v>
      </c>
      <c r="H556" s="13">
        <v>400</v>
      </c>
    </row>
    <row r="557" s="2" customFormat="1" ht="25" customHeight="1" spans="1:8">
      <c r="A557" s="13">
        <v>554</v>
      </c>
      <c r="B557" s="13" t="s">
        <v>1383</v>
      </c>
      <c r="C557" s="14">
        <v>20</v>
      </c>
      <c r="D557" s="16" t="s">
        <v>1384</v>
      </c>
      <c r="E557" s="18" t="s">
        <v>12</v>
      </c>
      <c r="F557" s="13">
        <v>20230313</v>
      </c>
      <c r="G557" s="13" t="s">
        <v>1382</v>
      </c>
      <c r="H557" s="13">
        <v>400</v>
      </c>
    </row>
    <row r="558" s="2" customFormat="1" ht="25" customHeight="1" spans="1:8">
      <c r="A558" s="13">
        <v>555</v>
      </c>
      <c r="B558" s="13" t="s">
        <v>1385</v>
      </c>
      <c r="C558" s="14">
        <v>18</v>
      </c>
      <c r="D558" s="16" t="s">
        <v>1386</v>
      </c>
      <c r="E558" s="18" t="s">
        <v>12</v>
      </c>
      <c r="F558" s="13">
        <v>20230314</v>
      </c>
      <c r="G558" s="13" t="s">
        <v>1382</v>
      </c>
      <c r="H558" s="13">
        <v>400</v>
      </c>
    </row>
    <row r="559" s="2" customFormat="1" ht="25" customHeight="1" spans="1:8">
      <c r="A559" s="13">
        <v>556</v>
      </c>
      <c r="B559" s="13" t="s">
        <v>1387</v>
      </c>
      <c r="C559" s="14">
        <v>26</v>
      </c>
      <c r="D559" s="16" t="s">
        <v>1388</v>
      </c>
      <c r="E559" s="18" t="s">
        <v>12</v>
      </c>
      <c r="F559" s="13">
        <v>20230214</v>
      </c>
      <c r="G559" s="13" t="s">
        <v>222</v>
      </c>
      <c r="H559" s="13">
        <v>400</v>
      </c>
    </row>
    <row r="560" s="2" customFormat="1" ht="25" customHeight="1" spans="1:8">
      <c r="A560" s="13">
        <v>557</v>
      </c>
      <c r="B560" s="13" t="s">
        <v>1389</v>
      </c>
      <c r="C560" s="14">
        <v>18</v>
      </c>
      <c r="D560" s="16" t="s">
        <v>1390</v>
      </c>
      <c r="E560" s="18" t="s">
        <v>16</v>
      </c>
      <c r="F560" s="13">
        <v>20230214</v>
      </c>
      <c r="G560" s="13" t="s">
        <v>230</v>
      </c>
      <c r="H560" s="13">
        <v>200</v>
      </c>
    </row>
    <row r="561" s="2" customFormat="1" ht="25" customHeight="1" spans="1:8">
      <c r="A561" s="13">
        <v>558</v>
      </c>
      <c r="B561" s="17" t="s">
        <v>1391</v>
      </c>
      <c r="C561" s="14">
        <v>34</v>
      </c>
      <c r="D561" s="16" t="s">
        <v>425</v>
      </c>
      <c r="E561" s="18" t="s">
        <v>12</v>
      </c>
      <c r="F561" s="29">
        <v>20230218</v>
      </c>
      <c r="G561" s="29" t="s">
        <v>1392</v>
      </c>
      <c r="H561" s="29">
        <v>400</v>
      </c>
    </row>
    <row r="562" s="2" customFormat="1" ht="25" customHeight="1" spans="1:8">
      <c r="A562" s="13">
        <v>559</v>
      </c>
      <c r="B562" s="29" t="s">
        <v>1393</v>
      </c>
      <c r="C562" s="14">
        <v>22</v>
      </c>
      <c r="D562" s="16" t="s">
        <v>1394</v>
      </c>
      <c r="E562" s="18" t="s">
        <v>12</v>
      </c>
      <c r="F562" s="29">
        <v>20230213</v>
      </c>
      <c r="G562" s="17" t="s">
        <v>1395</v>
      </c>
      <c r="H562" s="29">
        <v>400</v>
      </c>
    </row>
    <row r="563" s="2" customFormat="1" ht="25" customHeight="1" spans="1:8">
      <c r="A563" s="13">
        <v>560</v>
      </c>
      <c r="B563" s="29" t="s">
        <v>1396</v>
      </c>
      <c r="C563" s="14">
        <v>23</v>
      </c>
      <c r="D563" s="16" t="s">
        <v>1397</v>
      </c>
      <c r="E563" s="18" t="s">
        <v>12</v>
      </c>
      <c r="F563" s="29">
        <v>20230218</v>
      </c>
      <c r="G563" s="29" t="s">
        <v>1398</v>
      </c>
      <c r="H563" s="29">
        <v>400</v>
      </c>
    </row>
    <row r="564" s="2" customFormat="1" ht="25" customHeight="1" spans="1:8">
      <c r="A564" s="13">
        <v>561</v>
      </c>
      <c r="B564" s="29" t="s">
        <v>1399</v>
      </c>
      <c r="C564" s="14">
        <v>51</v>
      </c>
      <c r="D564" s="16" t="s">
        <v>1400</v>
      </c>
      <c r="E564" s="18" t="s">
        <v>12</v>
      </c>
      <c r="F564" s="29">
        <v>20230219</v>
      </c>
      <c r="G564" s="17" t="s">
        <v>1401</v>
      </c>
      <c r="H564" s="29">
        <v>400</v>
      </c>
    </row>
    <row r="565" s="2" customFormat="1" ht="25" customHeight="1" spans="1:8">
      <c r="A565" s="13">
        <v>562</v>
      </c>
      <c r="B565" s="29" t="s">
        <v>1402</v>
      </c>
      <c r="C565" s="14">
        <v>27</v>
      </c>
      <c r="D565" s="16" t="s">
        <v>106</v>
      </c>
      <c r="E565" s="18" t="s">
        <v>12</v>
      </c>
      <c r="F565" s="29">
        <v>20230219</v>
      </c>
      <c r="G565" s="29" t="s">
        <v>1403</v>
      </c>
      <c r="H565" s="29">
        <v>400</v>
      </c>
    </row>
    <row r="566" s="2" customFormat="1" ht="25" customHeight="1" spans="1:8">
      <c r="A566" s="13">
        <v>563</v>
      </c>
      <c r="B566" s="29" t="s">
        <v>1404</v>
      </c>
      <c r="C566" s="14">
        <v>52</v>
      </c>
      <c r="D566" s="16" t="s">
        <v>1405</v>
      </c>
      <c r="E566" s="18" t="s">
        <v>12</v>
      </c>
      <c r="F566" s="29">
        <v>20230425</v>
      </c>
      <c r="G566" s="29" t="s">
        <v>1406</v>
      </c>
      <c r="H566" s="29">
        <v>400</v>
      </c>
    </row>
    <row r="567" s="2" customFormat="1" ht="25" customHeight="1" spans="1:8">
      <c r="A567" s="13">
        <v>564</v>
      </c>
      <c r="B567" s="29" t="s">
        <v>1407</v>
      </c>
      <c r="C567" s="14">
        <v>19</v>
      </c>
      <c r="D567" s="16" t="s">
        <v>1408</v>
      </c>
      <c r="E567" s="18" t="s">
        <v>12</v>
      </c>
      <c r="F567" s="29">
        <v>20230315</v>
      </c>
      <c r="G567" s="29" t="s">
        <v>1409</v>
      </c>
      <c r="H567" s="29">
        <v>400</v>
      </c>
    </row>
    <row r="568" s="2" customFormat="1" ht="25" customHeight="1" spans="1:8">
      <c r="A568" s="13">
        <v>565</v>
      </c>
      <c r="B568" s="29" t="s">
        <v>1410</v>
      </c>
      <c r="C568" s="14">
        <v>47</v>
      </c>
      <c r="D568" s="16" t="s">
        <v>1411</v>
      </c>
      <c r="E568" s="18" t="s">
        <v>12</v>
      </c>
      <c r="F568" s="29">
        <v>20230416</v>
      </c>
      <c r="G568" s="29" t="s">
        <v>1412</v>
      </c>
      <c r="H568" s="29">
        <v>400</v>
      </c>
    </row>
    <row r="569" s="2" customFormat="1" ht="25" customHeight="1" spans="1:8">
      <c r="A569" s="13">
        <v>566</v>
      </c>
      <c r="B569" s="29" t="s">
        <v>1413</v>
      </c>
      <c r="C569" s="14">
        <v>21</v>
      </c>
      <c r="D569" s="16" t="s">
        <v>1414</v>
      </c>
      <c r="E569" s="18" t="s">
        <v>12</v>
      </c>
      <c r="F569" s="29">
        <v>20230218</v>
      </c>
      <c r="G569" s="29" t="s">
        <v>150</v>
      </c>
      <c r="H569" s="29">
        <v>400</v>
      </c>
    </row>
    <row r="570" s="2" customFormat="1" ht="25" customHeight="1" spans="1:8">
      <c r="A570" s="13">
        <v>567</v>
      </c>
      <c r="B570" s="29" t="s">
        <v>1415</v>
      </c>
      <c r="C570" s="14">
        <v>33</v>
      </c>
      <c r="D570" s="16" t="s">
        <v>1416</v>
      </c>
      <c r="E570" s="18" t="s">
        <v>12</v>
      </c>
      <c r="F570" s="29">
        <v>20230316</v>
      </c>
      <c r="G570" s="29" t="s">
        <v>1417</v>
      </c>
      <c r="H570" s="29">
        <v>400</v>
      </c>
    </row>
    <row r="571" s="2" customFormat="1" ht="25" customHeight="1" spans="1:8">
      <c r="A571" s="13">
        <v>568</v>
      </c>
      <c r="B571" s="29" t="s">
        <v>1418</v>
      </c>
      <c r="C571" s="14">
        <v>23</v>
      </c>
      <c r="D571" s="16" t="s">
        <v>1419</v>
      </c>
      <c r="E571" s="18" t="s">
        <v>12</v>
      </c>
      <c r="F571" s="29">
        <v>20230325</v>
      </c>
      <c r="G571" s="17" t="s">
        <v>222</v>
      </c>
      <c r="H571" s="29">
        <v>400</v>
      </c>
    </row>
    <row r="572" s="2" customFormat="1" ht="25" customHeight="1" spans="1:8">
      <c r="A572" s="13">
        <v>569</v>
      </c>
      <c r="B572" s="29" t="s">
        <v>1420</v>
      </c>
      <c r="C572" s="14">
        <v>39</v>
      </c>
      <c r="D572" s="16" t="s">
        <v>1421</v>
      </c>
      <c r="E572" s="13" t="s">
        <v>16</v>
      </c>
      <c r="F572" s="29">
        <v>20230318</v>
      </c>
      <c r="G572" s="29" t="s">
        <v>46</v>
      </c>
      <c r="H572" s="29">
        <v>200</v>
      </c>
    </row>
    <row r="573" s="2" customFormat="1" ht="25" customHeight="1" spans="1:8">
      <c r="A573" s="13">
        <v>570</v>
      </c>
      <c r="B573" s="29" t="s">
        <v>1422</v>
      </c>
      <c r="C573" s="14">
        <v>24</v>
      </c>
      <c r="D573" s="16" t="s">
        <v>558</v>
      </c>
      <c r="E573" s="18" t="s">
        <v>12</v>
      </c>
      <c r="F573" s="29">
        <v>20230219</v>
      </c>
      <c r="G573" s="29" t="s">
        <v>101</v>
      </c>
      <c r="H573" s="29">
        <v>400</v>
      </c>
    </row>
    <row r="574" s="2" customFormat="1" ht="25" customHeight="1" spans="1:8">
      <c r="A574" s="13">
        <v>571</v>
      </c>
      <c r="B574" s="29" t="s">
        <v>1423</v>
      </c>
      <c r="C574" s="14">
        <v>55</v>
      </c>
      <c r="D574" s="16" t="s">
        <v>1424</v>
      </c>
      <c r="E574" s="18" t="s">
        <v>12</v>
      </c>
      <c r="F574" s="29">
        <v>20230218</v>
      </c>
      <c r="G574" s="29" t="s">
        <v>13</v>
      </c>
      <c r="H574" s="29">
        <v>400</v>
      </c>
    </row>
    <row r="575" s="2" customFormat="1" ht="25" customHeight="1" spans="1:8">
      <c r="A575" s="13">
        <v>572</v>
      </c>
      <c r="B575" s="29" t="s">
        <v>1425</v>
      </c>
      <c r="C575" s="14">
        <v>21</v>
      </c>
      <c r="D575" s="16" t="s">
        <v>1426</v>
      </c>
      <c r="E575" s="13" t="s">
        <v>16</v>
      </c>
      <c r="F575" s="29">
        <v>20230225</v>
      </c>
      <c r="G575" s="17" t="s">
        <v>46</v>
      </c>
      <c r="H575" s="29">
        <v>200</v>
      </c>
    </row>
    <row r="576" s="2" customFormat="1" ht="25" customHeight="1" spans="1:8">
      <c r="A576" s="13">
        <v>573</v>
      </c>
      <c r="B576" s="29" t="s">
        <v>1427</v>
      </c>
      <c r="C576" s="14">
        <v>22</v>
      </c>
      <c r="D576" s="16" t="s">
        <v>268</v>
      </c>
      <c r="E576" s="13" t="s">
        <v>16</v>
      </c>
      <c r="F576" s="29">
        <v>20230712</v>
      </c>
      <c r="G576" s="29" t="s">
        <v>622</v>
      </c>
      <c r="H576" s="29">
        <v>200</v>
      </c>
    </row>
    <row r="577" s="2" customFormat="1" ht="25" customHeight="1" spans="1:8">
      <c r="A577" s="13">
        <v>574</v>
      </c>
      <c r="B577" s="29" t="s">
        <v>1428</v>
      </c>
      <c r="C577" s="14">
        <v>25</v>
      </c>
      <c r="D577" s="16" t="s">
        <v>941</v>
      </c>
      <c r="E577" s="13" t="s">
        <v>16</v>
      </c>
      <c r="F577" s="29">
        <v>20230219</v>
      </c>
      <c r="G577" s="29" t="s">
        <v>602</v>
      </c>
      <c r="H577" s="29">
        <v>200</v>
      </c>
    </row>
    <row r="578" s="2" customFormat="1" ht="25" customHeight="1" spans="1:8">
      <c r="A578" s="13">
        <v>575</v>
      </c>
      <c r="B578" s="13" t="s">
        <v>1429</v>
      </c>
      <c r="C578" s="14">
        <v>54</v>
      </c>
      <c r="D578" s="16" t="s">
        <v>716</v>
      </c>
      <c r="E578" s="18" t="s">
        <v>12</v>
      </c>
      <c r="F578" s="29">
        <v>20230301</v>
      </c>
      <c r="G578" s="18" t="s">
        <v>1430</v>
      </c>
      <c r="H578" s="13">
        <v>400</v>
      </c>
    </row>
    <row r="579" s="2" customFormat="1" ht="25" customHeight="1" spans="1:8">
      <c r="A579" s="13">
        <v>576</v>
      </c>
      <c r="B579" s="13" t="s">
        <v>1431</v>
      </c>
      <c r="C579" s="14">
        <v>50</v>
      </c>
      <c r="D579" s="16" t="s">
        <v>1432</v>
      </c>
      <c r="E579" s="18" t="s">
        <v>12</v>
      </c>
      <c r="F579" s="29">
        <v>20230301</v>
      </c>
      <c r="G579" s="13" t="s">
        <v>1433</v>
      </c>
      <c r="H579" s="13">
        <v>400</v>
      </c>
    </row>
    <row r="580" s="2" customFormat="1" ht="25" customHeight="1" spans="1:8">
      <c r="A580" s="13">
        <v>577</v>
      </c>
      <c r="B580" s="13" t="s">
        <v>1434</v>
      </c>
      <c r="C580" s="14">
        <v>49</v>
      </c>
      <c r="D580" s="16" t="s">
        <v>1435</v>
      </c>
      <c r="E580" s="18" t="s">
        <v>12</v>
      </c>
      <c r="F580" s="29">
        <v>20230301</v>
      </c>
      <c r="G580" s="13" t="s">
        <v>1433</v>
      </c>
      <c r="H580" s="13">
        <v>400</v>
      </c>
    </row>
    <row r="581" s="2" customFormat="1" ht="25" customHeight="1" spans="1:8">
      <c r="A581" s="13">
        <v>578</v>
      </c>
      <c r="B581" s="13" t="s">
        <v>1436</v>
      </c>
      <c r="C581" s="14">
        <v>53</v>
      </c>
      <c r="D581" s="16" t="s">
        <v>1437</v>
      </c>
      <c r="E581" s="18" t="s">
        <v>12</v>
      </c>
      <c r="F581" s="13">
        <v>20230401</v>
      </c>
      <c r="G581" s="13" t="s">
        <v>1438</v>
      </c>
      <c r="H581" s="13">
        <v>400</v>
      </c>
    </row>
    <row r="582" s="2" customFormat="1" ht="25" customHeight="1" spans="1:8">
      <c r="A582" s="13">
        <v>579</v>
      </c>
      <c r="B582" s="13" t="s">
        <v>726</v>
      </c>
      <c r="C582" s="14">
        <v>32</v>
      </c>
      <c r="D582" s="16" t="s">
        <v>1439</v>
      </c>
      <c r="E582" s="18" t="s">
        <v>12</v>
      </c>
      <c r="F582" s="13">
        <v>20230501</v>
      </c>
      <c r="G582" s="13" t="s">
        <v>1440</v>
      </c>
      <c r="H582" s="13">
        <v>400</v>
      </c>
    </row>
    <row r="583" s="2" customFormat="1" ht="25" customHeight="1" spans="1:8">
      <c r="A583" s="13">
        <v>580</v>
      </c>
      <c r="B583" s="13" t="s">
        <v>1441</v>
      </c>
      <c r="C583" s="14"/>
      <c r="D583" s="16" t="s">
        <v>1442</v>
      </c>
      <c r="E583" s="18" t="s">
        <v>12</v>
      </c>
      <c r="F583" s="13">
        <v>20230501</v>
      </c>
      <c r="G583" s="13" t="s">
        <v>1443</v>
      </c>
      <c r="H583" s="13">
        <v>400</v>
      </c>
    </row>
    <row r="584" s="2" customFormat="1" ht="25" customHeight="1" spans="1:8">
      <c r="A584" s="13">
        <v>581</v>
      </c>
      <c r="B584" s="13" t="s">
        <v>1444</v>
      </c>
      <c r="C584" s="14">
        <v>28</v>
      </c>
      <c r="D584" s="16" t="s">
        <v>667</v>
      </c>
      <c r="E584" s="18" t="s">
        <v>12</v>
      </c>
      <c r="F584" s="13">
        <v>20230601</v>
      </c>
      <c r="G584" s="13" t="s">
        <v>1321</v>
      </c>
      <c r="H584" s="13">
        <v>400</v>
      </c>
    </row>
    <row r="585" s="2" customFormat="1" ht="25" customHeight="1" spans="1:8">
      <c r="A585" s="13">
        <v>582</v>
      </c>
      <c r="B585" s="13" t="s">
        <v>1445</v>
      </c>
      <c r="C585" s="14">
        <v>59</v>
      </c>
      <c r="D585" s="16" t="s">
        <v>1446</v>
      </c>
      <c r="E585" s="13" t="s">
        <v>16</v>
      </c>
      <c r="F585" s="13">
        <v>20230401</v>
      </c>
      <c r="G585" s="13" t="s">
        <v>1447</v>
      </c>
      <c r="H585" s="13">
        <v>200</v>
      </c>
    </row>
    <row r="586" s="2" customFormat="1" ht="25" customHeight="1" spans="1:8">
      <c r="A586" s="13">
        <v>583</v>
      </c>
      <c r="B586" s="13" t="s">
        <v>1448</v>
      </c>
      <c r="C586" s="14">
        <v>29</v>
      </c>
      <c r="D586" s="16" t="s">
        <v>1449</v>
      </c>
      <c r="E586" s="18" t="s">
        <v>12</v>
      </c>
      <c r="F586" s="13">
        <v>20230601</v>
      </c>
      <c r="G586" s="13" t="s">
        <v>1450</v>
      </c>
      <c r="H586" s="13">
        <v>400</v>
      </c>
    </row>
    <row r="587" s="2" customFormat="1" ht="25" customHeight="1" spans="1:8">
      <c r="A587" s="13">
        <v>584</v>
      </c>
      <c r="B587" s="13" t="s">
        <v>1451</v>
      </c>
      <c r="C587" s="14">
        <v>19</v>
      </c>
      <c r="D587" s="16" t="s">
        <v>1372</v>
      </c>
      <c r="E587" s="18" t="s">
        <v>12</v>
      </c>
      <c r="F587" s="13">
        <v>20230601</v>
      </c>
      <c r="G587" s="13" t="s">
        <v>1452</v>
      </c>
      <c r="H587" s="13">
        <v>400</v>
      </c>
    </row>
    <row r="588" s="2" customFormat="1" ht="25" customHeight="1" spans="1:8">
      <c r="A588" s="13">
        <v>585</v>
      </c>
      <c r="B588" s="13" t="s">
        <v>1453</v>
      </c>
      <c r="C588" s="14">
        <v>48</v>
      </c>
      <c r="D588" s="16" t="s">
        <v>365</v>
      </c>
      <c r="E588" s="13" t="s">
        <v>16</v>
      </c>
      <c r="F588" s="13">
        <v>20230601</v>
      </c>
      <c r="G588" s="13" t="s">
        <v>1454</v>
      </c>
      <c r="H588" s="13">
        <v>200</v>
      </c>
    </row>
    <row r="589" s="2" customFormat="1" ht="25" customHeight="1" spans="1:8">
      <c r="A589" s="13">
        <v>586</v>
      </c>
      <c r="B589" s="13" t="s">
        <v>1455</v>
      </c>
      <c r="C589" s="14">
        <v>21</v>
      </c>
      <c r="D589" s="16" t="s">
        <v>1456</v>
      </c>
      <c r="E589" s="18" t="s">
        <v>12</v>
      </c>
      <c r="F589" s="13">
        <v>20230601</v>
      </c>
      <c r="G589" s="13" t="s">
        <v>1321</v>
      </c>
      <c r="H589" s="13">
        <v>400</v>
      </c>
    </row>
    <row r="590" s="2" customFormat="1" ht="25" customHeight="1" spans="1:8">
      <c r="A590" s="13">
        <v>587</v>
      </c>
      <c r="B590" s="13" t="s">
        <v>1457</v>
      </c>
      <c r="C590" s="14">
        <v>49</v>
      </c>
      <c r="D590" s="16" t="s">
        <v>186</v>
      </c>
      <c r="E590" s="18" t="s">
        <v>12</v>
      </c>
      <c r="F590" s="13">
        <v>20230601</v>
      </c>
      <c r="G590" s="13" t="s">
        <v>1458</v>
      </c>
      <c r="H590" s="13">
        <v>400</v>
      </c>
    </row>
    <row r="591" s="2" customFormat="1" ht="25" customHeight="1" spans="1:8">
      <c r="A591" s="13">
        <v>588</v>
      </c>
      <c r="B591" s="13" t="s">
        <v>1459</v>
      </c>
      <c r="C591" s="14">
        <v>20</v>
      </c>
      <c r="D591" s="16" t="s">
        <v>931</v>
      </c>
      <c r="E591" s="13" t="s">
        <v>16</v>
      </c>
      <c r="F591" s="13">
        <v>20230501</v>
      </c>
      <c r="G591" s="13" t="s">
        <v>1460</v>
      </c>
      <c r="H591" s="13">
        <v>200</v>
      </c>
    </row>
    <row r="592" s="2" customFormat="1" ht="25" customHeight="1" spans="1:8">
      <c r="A592" s="13">
        <v>589</v>
      </c>
      <c r="B592" s="13" t="s">
        <v>1461</v>
      </c>
      <c r="C592" s="14">
        <v>49</v>
      </c>
      <c r="D592" s="16" t="s">
        <v>1462</v>
      </c>
      <c r="E592" s="18" t="s">
        <v>12</v>
      </c>
      <c r="F592" s="13">
        <v>20230501</v>
      </c>
      <c r="G592" s="13" t="s">
        <v>1237</v>
      </c>
      <c r="H592" s="13">
        <v>400</v>
      </c>
    </row>
    <row r="593" s="2" customFormat="1" ht="25" customHeight="1" spans="1:8">
      <c r="A593" s="13">
        <v>590</v>
      </c>
      <c r="B593" s="13" t="s">
        <v>1463</v>
      </c>
      <c r="C593" s="14">
        <v>55</v>
      </c>
      <c r="D593" s="16" t="s">
        <v>368</v>
      </c>
      <c r="E593" s="18" t="s">
        <v>12</v>
      </c>
      <c r="F593" s="29">
        <v>20230301</v>
      </c>
      <c r="G593" s="13" t="s">
        <v>685</v>
      </c>
      <c r="H593" s="13">
        <v>400</v>
      </c>
    </row>
    <row r="594" s="2" customFormat="1" ht="25" customHeight="1" spans="1:8">
      <c r="A594" s="13">
        <v>591</v>
      </c>
      <c r="B594" s="13" t="s">
        <v>1464</v>
      </c>
      <c r="C594" s="14">
        <v>54</v>
      </c>
      <c r="D594" s="16" t="s">
        <v>653</v>
      </c>
      <c r="E594" s="18" t="s">
        <v>12</v>
      </c>
      <c r="F594" s="13">
        <v>20230601</v>
      </c>
      <c r="G594" s="13" t="s">
        <v>810</v>
      </c>
      <c r="H594" s="13">
        <v>400</v>
      </c>
    </row>
    <row r="595" s="2" customFormat="1" ht="25" customHeight="1" spans="1:8">
      <c r="A595" s="13">
        <v>592</v>
      </c>
      <c r="B595" s="13" t="s">
        <v>1465</v>
      </c>
      <c r="C595" s="14">
        <v>49</v>
      </c>
      <c r="D595" s="16" t="s">
        <v>1466</v>
      </c>
      <c r="E595" s="18" t="s">
        <v>12</v>
      </c>
      <c r="F595" s="13">
        <v>20230501</v>
      </c>
      <c r="G595" s="13" t="s">
        <v>810</v>
      </c>
      <c r="H595" s="13">
        <v>400</v>
      </c>
    </row>
    <row r="596" s="2" customFormat="1" ht="25" customHeight="1" spans="1:8">
      <c r="A596" s="13">
        <v>593</v>
      </c>
      <c r="B596" s="13" t="s">
        <v>1467</v>
      </c>
      <c r="C596" s="14">
        <v>21</v>
      </c>
      <c r="D596" s="16" t="s">
        <v>1468</v>
      </c>
      <c r="E596" s="18" t="s">
        <v>12</v>
      </c>
      <c r="F596" s="13">
        <v>20230601</v>
      </c>
      <c r="G596" s="13" t="s">
        <v>810</v>
      </c>
      <c r="H596" s="13">
        <v>400</v>
      </c>
    </row>
    <row r="597" s="2" customFormat="1" ht="25" customHeight="1" spans="1:8">
      <c r="A597" s="13">
        <v>594</v>
      </c>
      <c r="B597" s="13" t="s">
        <v>1469</v>
      </c>
      <c r="C597" s="14">
        <v>20</v>
      </c>
      <c r="D597" s="16" t="s">
        <v>1470</v>
      </c>
      <c r="E597" s="18" t="s">
        <v>12</v>
      </c>
      <c r="F597" s="13">
        <v>20230601</v>
      </c>
      <c r="G597" s="13" t="s">
        <v>810</v>
      </c>
      <c r="H597" s="13">
        <v>400</v>
      </c>
    </row>
    <row r="598" s="2" customFormat="1" ht="25" customHeight="1" spans="1:8">
      <c r="A598" s="13">
        <v>595</v>
      </c>
      <c r="B598" s="13" t="s">
        <v>1471</v>
      </c>
      <c r="C598" s="14">
        <v>25</v>
      </c>
      <c r="D598" s="16" t="s">
        <v>1472</v>
      </c>
      <c r="E598" s="13" t="s">
        <v>16</v>
      </c>
      <c r="F598" s="13">
        <v>20230601</v>
      </c>
      <c r="G598" s="13" t="s">
        <v>1460</v>
      </c>
      <c r="H598" s="13">
        <v>200</v>
      </c>
    </row>
    <row r="599" s="2" customFormat="1" ht="25" customHeight="1" spans="1:8">
      <c r="A599" s="13">
        <v>596</v>
      </c>
      <c r="B599" s="13" t="s">
        <v>1473</v>
      </c>
      <c r="C599" s="14">
        <v>26</v>
      </c>
      <c r="D599" s="16" t="s">
        <v>1474</v>
      </c>
      <c r="E599" s="18" t="s">
        <v>12</v>
      </c>
      <c r="F599" s="13">
        <v>20230601</v>
      </c>
      <c r="G599" s="13" t="s">
        <v>1475</v>
      </c>
      <c r="H599" s="13">
        <v>400</v>
      </c>
    </row>
    <row r="600" s="2" customFormat="1" ht="25" customHeight="1" spans="1:8">
      <c r="A600" s="13">
        <v>597</v>
      </c>
      <c r="B600" s="13" t="s">
        <v>1476</v>
      </c>
      <c r="C600" s="14">
        <v>44</v>
      </c>
      <c r="D600" s="16" t="s">
        <v>131</v>
      </c>
      <c r="E600" s="18" t="s">
        <v>12</v>
      </c>
      <c r="F600" s="13">
        <v>20230601</v>
      </c>
      <c r="G600" s="13" t="s">
        <v>1477</v>
      </c>
      <c r="H600" s="13">
        <v>400</v>
      </c>
    </row>
    <row r="601" s="2" customFormat="1" ht="25" customHeight="1" spans="1:8">
      <c r="A601" s="13">
        <v>598</v>
      </c>
      <c r="B601" s="13" t="s">
        <v>1478</v>
      </c>
      <c r="C601" s="14">
        <v>20</v>
      </c>
      <c r="D601" s="16" t="s">
        <v>1479</v>
      </c>
      <c r="E601" s="13" t="s">
        <v>16</v>
      </c>
      <c r="F601" s="13">
        <v>20230501</v>
      </c>
      <c r="G601" s="13" t="s">
        <v>1460</v>
      </c>
      <c r="H601" s="13">
        <v>200</v>
      </c>
    </row>
    <row r="602" s="2" customFormat="1" ht="25" customHeight="1" spans="1:8">
      <c r="A602" s="13">
        <v>599</v>
      </c>
      <c r="B602" s="13" t="s">
        <v>1480</v>
      </c>
      <c r="C602" s="14">
        <v>22</v>
      </c>
      <c r="D602" s="16" t="s">
        <v>817</v>
      </c>
      <c r="E602" s="13" t="s">
        <v>16</v>
      </c>
      <c r="F602" s="13">
        <v>20230501</v>
      </c>
      <c r="G602" s="13" t="s">
        <v>1460</v>
      </c>
      <c r="H602" s="13">
        <v>200</v>
      </c>
    </row>
    <row r="603" s="2" customFormat="1" ht="25" customHeight="1" spans="1:8">
      <c r="A603" s="13">
        <v>600</v>
      </c>
      <c r="B603" s="13" t="s">
        <v>1481</v>
      </c>
      <c r="C603" s="14">
        <v>19</v>
      </c>
      <c r="D603" s="16" t="s">
        <v>1482</v>
      </c>
      <c r="E603" s="13" t="s">
        <v>16</v>
      </c>
      <c r="F603" s="13">
        <v>20230601</v>
      </c>
      <c r="G603" s="13" t="s">
        <v>1483</v>
      </c>
      <c r="H603" s="13">
        <v>200</v>
      </c>
    </row>
    <row r="604" s="2" customFormat="1" ht="25" customHeight="1" spans="1:8">
      <c r="A604" s="13">
        <v>601</v>
      </c>
      <c r="B604" s="13" t="s">
        <v>1484</v>
      </c>
      <c r="C604" s="14">
        <v>53</v>
      </c>
      <c r="D604" s="16" t="s">
        <v>1485</v>
      </c>
      <c r="E604" s="18" t="s">
        <v>12</v>
      </c>
      <c r="F604" s="29">
        <v>20230301</v>
      </c>
      <c r="G604" s="13" t="s">
        <v>685</v>
      </c>
      <c r="H604" s="13">
        <v>400</v>
      </c>
    </row>
    <row r="605" s="2" customFormat="1" ht="25" customHeight="1" spans="1:8">
      <c r="A605" s="13">
        <v>602</v>
      </c>
      <c r="B605" s="13" t="s">
        <v>1486</v>
      </c>
      <c r="C605" s="14">
        <v>52</v>
      </c>
      <c r="D605" s="16" t="s">
        <v>1487</v>
      </c>
      <c r="E605" s="18" t="s">
        <v>12</v>
      </c>
      <c r="F605" s="29">
        <v>20230301</v>
      </c>
      <c r="G605" s="13" t="s">
        <v>685</v>
      </c>
      <c r="H605" s="13">
        <v>400</v>
      </c>
    </row>
    <row r="606" s="2" customFormat="1" ht="25" customHeight="1" spans="1:8">
      <c r="A606" s="13">
        <v>603</v>
      </c>
      <c r="B606" s="13" t="s">
        <v>1488</v>
      </c>
      <c r="C606" s="14">
        <v>47</v>
      </c>
      <c r="D606" s="16" t="s">
        <v>1489</v>
      </c>
      <c r="E606" s="18" t="s">
        <v>12</v>
      </c>
      <c r="F606" s="13">
        <v>20230601</v>
      </c>
      <c r="G606" s="13" t="s">
        <v>1490</v>
      </c>
      <c r="H606" s="13">
        <v>400</v>
      </c>
    </row>
    <row r="607" s="2" customFormat="1" ht="25" customHeight="1" spans="1:8">
      <c r="A607" s="13">
        <v>604</v>
      </c>
      <c r="B607" s="13" t="s">
        <v>1491</v>
      </c>
      <c r="C607" s="14">
        <v>47</v>
      </c>
      <c r="D607" s="16" t="s">
        <v>1492</v>
      </c>
      <c r="E607" s="18" t="s">
        <v>12</v>
      </c>
      <c r="F607" s="13">
        <v>20230501</v>
      </c>
      <c r="G607" s="13" t="s">
        <v>1490</v>
      </c>
      <c r="H607" s="13">
        <v>400</v>
      </c>
    </row>
    <row r="608" s="2" customFormat="1" ht="25" customHeight="1" spans="1:8">
      <c r="A608" s="13">
        <v>605</v>
      </c>
      <c r="B608" s="13" t="s">
        <v>1493</v>
      </c>
      <c r="C608" s="14">
        <v>35</v>
      </c>
      <c r="D608" s="16" t="s">
        <v>1494</v>
      </c>
      <c r="E608" s="18" t="s">
        <v>12</v>
      </c>
      <c r="F608" s="13">
        <v>20230501</v>
      </c>
      <c r="G608" s="13" t="s">
        <v>767</v>
      </c>
      <c r="H608" s="13">
        <v>400</v>
      </c>
    </row>
    <row r="609" s="2" customFormat="1" ht="25" customHeight="1" spans="1:8">
      <c r="A609" s="13">
        <v>606</v>
      </c>
      <c r="B609" s="13" t="s">
        <v>1495</v>
      </c>
      <c r="C609" s="14">
        <v>31</v>
      </c>
      <c r="D609" s="16" t="s">
        <v>1496</v>
      </c>
      <c r="E609" s="18" t="s">
        <v>12</v>
      </c>
      <c r="F609" s="13">
        <v>20230501</v>
      </c>
      <c r="G609" s="13" t="s">
        <v>767</v>
      </c>
      <c r="H609" s="13">
        <v>400</v>
      </c>
    </row>
    <row r="610" s="2" customFormat="1" ht="25" customHeight="1" spans="1:8">
      <c r="A610" s="13">
        <v>607</v>
      </c>
      <c r="B610" s="13" t="s">
        <v>1497</v>
      </c>
      <c r="C610" s="14">
        <v>53</v>
      </c>
      <c r="D610" s="16" t="s">
        <v>1010</v>
      </c>
      <c r="E610" s="18" t="s">
        <v>12</v>
      </c>
      <c r="F610" s="13">
        <v>20230501</v>
      </c>
      <c r="G610" s="13" t="s">
        <v>767</v>
      </c>
      <c r="H610" s="13">
        <v>400</v>
      </c>
    </row>
    <row r="611" s="2" customFormat="1" ht="25" customHeight="1" spans="1:8">
      <c r="A611" s="13">
        <v>608</v>
      </c>
      <c r="B611" s="13" t="s">
        <v>1498</v>
      </c>
      <c r="C611" s="14">
        <v>24</v>
      </c>
      <c r="D611" s="16" t="s">
        <v>244</v>
      </c>
      <c r="E611" s="18" t="s">
        <v>12</v>
      </c>
      <c r="F611" s="13">
        <v>20230601</v>
      </c>
      <c r="G611" s="13" t="s">
        <v>725</v>
      </c>
      <c r="H611" s="13">
        <v>400</v>
      </c>
    </row>
    <row r="612" s="2" customFormat="1" ht="25" customHeight="1" spans="1:8">
      <c r="A612" s="13">
        <v>609</v>
      </c>
      <c r="B612" s="13" t="s">
        <v>1499</v>
      </c>
      <c r="C612" s="14">
        <v>47</v>
      </c>
      <c r="D612" s="16" t="s">
        <v>429</v>
      </c>
      <c r="E612" s="13" t="s">
        <v>16</v>
      </c>
      <c r="F612" s="13">
        <v>20230601</v>
      </c>
      <c r="G612" s="13" t="s">
        <v>572</v>
      </c>
      <c r="H612" s="13">
        <v>200</v>
      </c>
    </row>
    <row r="613" s="2" customFormat="1" ht="25" customHeight="1" spans="1:8">
      <c r="A613" s="13">
        <v>610</v>
      </c>
      <c r="B613" s="13" t="s">
        <v>1500</v>
      </c>
      <c r="C613" s="14">
        <v>40</v>
      </c>
      <c r="D613" s="16" t="s">
        <v>1325</v>
      </c>
      <c r="E613" s="13" t="s">
        <v>16</v>
      </c>
      <c r="F613" s="13">
        <v>20230501</v>
      </c>
      <c r="G613" s="13" t="s">
        <v>1501</v>
      </c>
      <c r="H613" s="13">
        <v>200</v>
      </c>
    </row>
    <row r="614" s="2" customFormat="1" ht="25" customHeight="1" spans="1:8">
      <c r="A614" s="13">
        <v>611</v>
      </c>
      <c r="B614" s="13" t="s">
        <v>1502</v>
      </c>
      <c r="C614" s="14">
        <v>32</v>
      </c>
      <c r="D614" s="16" t="s">
        <v>1503</v>
      </c>
      <c r="E614" s="18" t="s">
        <v>12</v>
      </c>
      <c r="F614" s="13">
        <v>20230601</v>
      </c>
      <c r="G614" s="13" t="s">
        <v>1504</v>
      </c>
      <c r="H614" s="13">
        <v>400</v>
      </c>
    </row>
    <row r="615" s="2" customFormat="1" ht="25" customHeight="1" spans="1:8">
      <c r="A615" s="13">
        <v>612</v>
      </c>
      <c r="B615" s="13" t="s">
        <v>1505</v>
      </c>
      <c r="C615" s="14">
        <v>23</v>
      </c>
      <c r="D615" s="16" t="s">
        <v>724</v>
      </c>
      <c r="E615" s="13" t="s">
        <v>16</v>
      </c>
      <c r="F615" s="13">
        <v>20230601</v>
      </c>
      <c r="G615" s="13" t="s">
        <v>1460</v>
      </c>
      <c r="H615" s="13">
        <v>200</v>
      </c>
    </row>
    <row r="616" s="2" customFormat="1" ht="25" customHeight="1" spans="1:8">
      <c r="A616" s="13">
        <v>613</v>
      </c>
      <c r="B616" s="13" t="s">
        <v>946</v>
      </c>
      <c r="C616" s="14">
        <v>28</v>
      </c>
      <c r="D616" s="16" t="s">
        <v>1506</v>
      </c>
      <c r="E616" s="13" t="s">
        <v>16</v>
      </c>
      <c r="F616" s="13">
        <v>20230601</v>
      </c>
      <c r="G616" s="13" t="s">
        <v>1460</v>
      </c>
      <c r="H616" s="13">
        <v>200</v>
      </c>
    </row>
    <row r="617" s="2" customFormat="1" ht="25" customHeight="1" spans="1:8">
      <c r="A617" s="13">
        <v>614</v>
      </c>
      <c r="B617" s="13" t="s">
        <v>1507</v>
      </c>
      <c r="C617" s="14">
        <v>40</v>
      </c>
      <c r="D617" s="16" t="s">
        <v>1508</v>
      </c>
      <c r="E617" s="13" t="s">
        <v>16</v>
      </c>
      <c r="F617" s="13">
        <v>20230601</v>
      </c>
      <c r="G617" s="13" t="s">
        <v>1460</v>
      </c>
      <c r="H617" s="13">
        <v>200</v>
      </c>
    </row>
    <row r="618" s="2" customFormat="1" ht="25" customHeight="1" spans="1:8">
      <c r="A618" s="13">
        <v>615</v>
      </c>
      <c r="B618" s="13" t="s">
        <v>1509</v>
      </c>
      <c r="C618" s="14">
        <v>51</v>
      </c>
      <c r="D618" s="16" t="s">
        <v>1510</v>
      </c>
      <c r="E618" s="18" t="s">
        <v>12</v>
      </c>
      <c r="F618" s="29">
        <v>20230301</v>
      </c>
      <c r="G618" s="13" t="s">
        <v>1511</v>
      </c>
      <c r="H618" s="13">
        <v>400</v>
      </c>
    </row>
    <row r="619" s="2" customFormat="1" ht="25" customHeight="1" spans="1:8">
      <c r="A619" s="13">
        <v>616</v>
      </c>
      <c r="B619" s="13" t="s">
        <v>1512</v>
      </c>
      <c r="C619" s="14">
        <v>33</v>
      </c>
      <c r="D619" s="16" t="s">
        <v>1416</v>
      </c>
      <c r="E619" s="18" t="s">
        <v>12</v>
      </c>
      <c r="F619" s="13">
        <v>20230601</v>
      </c>
      <c r="G619" s="13" t="s">
        <v>1475</v>
      </c>
      <c r="H619" s="13">
        <v>400</v>
      </c>
    </row>
    <row r="620" s="2" customFormat="1" ht="25" customHeight="1" spans="1:8">
      <c r="A620" s="13">
        <v>617</v>
      </c>
      <c r="B620" s="13" t="s">
        <v>1513</v>
      </c>
      <c r="C620" s="14">
        <v>32</v>
      </c>
      <c r="D620" s="16" t="s">
        <v>1514</v>
      </c>
      <c r="E620" s="18" t="s">
        <v>12</v>
      </c>
      <c r="F620" s="13">
        <v>20230601</v>
      </c>
      <c r="G620" s="13" t="s">
        <v>1237</v>
      </c>
      <c r="H620" s="13">
        <v>400</v>
      </c>
    </row>
    <row r="621" s="2" customFormat="1" ht="25" customHeight="1" spans="1:8">
      <c r="A621" s="13">
        <v>618</v>
      </c>
      <c r="B621" s="13" t="s">
        <v>1515</v>
      </c>
      <c r="C621" s="14">
        <v>51</v>
      </c>
      <c r="D621" s="16" t="s">
        <v>1516</v>
      </c>
      <c r="E621" s="18" t="s">
        <v>12</v>
      </c>
      <c r="F621" s="29">
        <v>20230301</v>
      </c>
      <c r="G621" s="13" t="s">
        <v>1517</v>
      </c>
      <c r="H621" s="13">
        <v>400</v>
      </c>
    </row>
    <row r="622" s="2" customFormat="1" ht="25" customHeight="1" spans="1:8">
      <c r="A622" s="13">
        <v>619</v>
      </c>
      <c r="B622" s="13" t="s">
        <v>1518</v>
      </c>
      <c r="C622" s="14">
        <v>45</v>
      </c>
      <c r="D622" s="16" t="s">
        <v>1519</v>
      </c>
      <c r="E622" s="18" t="s">
        <v>12</v>
      </c>
      <c r="F622" s="29">
        <v>20230301</v>
      </c>
      <c r="G622" s="13" t="s">
        <v>1517</v>
      </c>
      <c r="H622" s="13">
        <v>400</v>
      </c>
    </row>
    <row r="623" s="2" customFormat="1" ht="25" customHeight="1" spans="1:8">
      <c r="A623" s="13">
        <v>620</v>
      </c>
      <c r="B623" s="13" t="s">
        <v>1520</v>
      </c>
      <c r="C623" s="14">
        <v>19</v>
      </c>
      <c r="D623" s="16" t="s">
        <v>774</v>
      </c>
      <c r="E623" s="13" t="s">
        <v>16</v>
      </c>
      <c r="F623" s="13">
        <v>20230401</v>
      </c>
      <c r="G623" s="13" t="s">
        <v>1460</v>
      </c>
      <c r="H623" s="13">
        <v>200</v>
      </c>
    </row>
    <row r="624" s="2" customFormat="1" ht="25" customHeight="1" spans="1:8">
      <c r="A624" s="13">
        <v>621</v>
      </c>
      <c r="B624" s="13" t="s">
        <v>1521</v>
      </c>
      <c r="C624" s="14">
        <v>22</v>
      </c>
      <c r="D624" s="16" t="s">
        <v>593</v>
      </c>
      <c r="E624" s="18" t="s">
        <v>12</v>
      </c>
      <c r="F624" s="29">
        <v>20230301</v>
      </c>
      <c r="G624" s="13" t="s">
        <v>1522</v>
      </c>
      <c r="H624" s="13">
        <v>400</v>
      </c>
    </row>
    <row r="625" s="2" customFormat="1" ht="25" customHeight="1" spans="1:8">
      <c r="A625" s="13">
        <v>622</v>
      </c>
      <c r="B625" s="13" t="s">
        <v>1523</v>
      </c>
      <c r="C625" s="14">
        <v>33</v>
      </c>
      <c r="D625" s="16" t="s">
        <v>878</v>
      </c>
      <c r="E625" s="18" t="s">
        <v>12</v>
      </c>
      <c r="F625" s="13">
        <v>20230601</v>
      </c>
      <c r="G625" s="13" t="s">
        <v>767</v>
      </c>
      <c r="H625" s="13">
        <v>400</v>
      </c>
    </row>
    <row r="626" s="2" customFormat="1" ht="25" customHeight="1" spans="1:8">
      <c r="A626" s="13">
        <v>623</v>
      </c>
      <c r="B626" s="13" t="s">
        <v>1524</v>
      </c>
      <c r="C626" s="14">
        <v>31</v>
      </c>
      <c r="D626" s="16" t="s">
        <v>1525</v>
      </c>
      <c r="E626" s="18" t="s">
        <v>12</v>
      </c>
      <c r="F626" s="13">
        <v>20230601</v>
      </c>
      <c r="G626" s="13" t="s">
        <v>1526</v>
      </c>
      <c r="H626" s="13">
        <v>400</v>
      </c>
    </row>
    <row r="627" s="2" customFormat="1" ht="25" customHeight="1" spans="1:8">
      <c r="A627" s="13">
        <v>624</v>
      </c>
      <c r="B627" s="13" t="s">
        <v>1527</v>
      </c>
      <c r="C627" s="14">
        <v>41</v>
      </c>
      <c r="D627" s="16" t="s">
        <v>1528</v>
      </c>
      <c r="E627" s="18" t="s">
        <v>12</v>
      </c>
      <c r="F627" s="29">
        <v>20230301</v>
      </c>
      <c r="G627" s="13" t="s">
        <v>1529</v>
      </c>
      <c r="H627" s="13">
        <v>400</v>
      </c>
    </row>
    <row r="628" s="2" customFormat="1" ht="25" customHeight="1" spans="1:8">
      <c r="A628" s="13">
        <v>625</v>
      </c>
      <c r="B628" s="13" t="s">
        <v>1530</v>
      </c>
      <c r="C628" s="14">
        <v>30</v>
      </c>
      <c r="D628" s="16" t="s">
        <v>1531</v>
      </c>
      <c r="E628" s="18" t="s">
        <v>12</v>
      </c>
      <c r="F628" s="13">
        <v>20230401</v>
      </c>
      <c r="G628" s="13" t="s">
        <v>685</v>
      </c>
      <c r="H628" s="13">
        <v>400</v>
      </c>
    </row>
    <row r="629" s="2" customFormat="1" ht="25" customHeight="1" spans="1:8">
      <c r="A629" s="13">
        <v>626</v>
      </c>
      <c r="B629" s="13" t="s">
        <v>1532</v>
      </c>
      <c r="C629" s="14">
        <v>21</v>
      </c>
      <c r="D629" s="16" t="s">
        <v>541</v>
      </c>
      <c r="E629" s="18" t="s">
        <v>12</v>
      </c>
      <c r="F629" s="13">
        <v>20230401</v>
      </c>
      <c r="G629" s="13" t="s">
        <v>685</v>
      </c>
      <c r="H629" s="13">
        <v>400</v>
      </c>
    </row>
    <row r="630" s="2" customFormat="1" ht="25" customHeight="1" spans="1:8">
      <c r="A630" s="13">
        <v>627</v>
      </c>
      <c r="B630" s="13" t="s">
        <v>1533</v>
      </c>
      <c r="C630" s="14">
        <v>44</v>
      </c>
      <c r="D630" s="16" t="s">
        <v>1534</v>
      </c>
      <c r="E630" s="18" t="s">
        <v>12</v>
      </c>
      <c r="F630" s="29">
        <v>20230301</v>
      </c>
      <c r="G630" s="13" t="s">
        <v>1535</v>
      </c>
      <c r="H630" s="13">
        <v>400</v>
      </c>
    </row>
    <row r="631" s="2" customFormat="1" ht="25" customHeight="1" spans="1:8">
      <c r="A631" s="13">
        <v>628</v>
      </c>
      <c r="B631" s="13" t="s">
        <v>1536</v>
      </c>
      <c r="C631" s="14">
        <v>25</v>
      </c>
      <c r="D631" s="16" t="s">
        <v>1537</v>
      </c>
      <c r="E631" s="18" t="s">
        <v>12</v>
      </c>
      <c r="F631" s="13">
        <v>20230501</v>
      </c>
      <c r="G631" s="13" t="s">
        <v>236</v>
      </c>
      <c r="H631" s="13">
        <v>400</v>
      </c>
    </row>
    <row r="632" s="2" customFormat="1" ht="25" customHeight="1" spans="1:8">
      <c r="A632" s="13">
        <v>629</v>
      </c>
      <c r="B632" s="13" t="s">
        <v>1538</v>
      </c>
      <c r="C632" s="14">
        <v>17</v>
      </c>
      <c r="D632" s="16" t="s">
        <v>1539</v>
      </c>
      <c r="E632" s="18" t="s">
        <v>12</v>
      </c>
      <c r="F632" s="13">
        <v>20230401</v>
      </c>
      <c r="G632" s="13" t="s">
        <v>1540</v>
      </c>
      <c r="H632" s="13">
        <v>400</v>
      </c>
    </row>
    <row r="633" s="2" customFormat="1" ht="25" customHeight="1" spans="1:8">
      <c r="A633" s="13">
        <v>630</v>
      </c>
      <c r="B633" s="13" t="s">
        <v>1541</v>
      </c>
      <c r="C633" s="14">
        <v>20</v>
      </c>
      <c r="D633" s="16" t="s">
        <v>1542</v>
      </c>
      <c r="E633" s="18" t="s">
        <v>12</v>
      </c>
      <c r="F633" s="29">
        <v>20230301</v>
      </c>
      <c r="G633" s="13" t="s">
        <v>1543</v>
      </c>
      <c r="H633" s="13">
        <v>400</v>
      </c>
    </row>
    <row r="634" s="2" customFormat="1" ht="25" customHeight="1" spans="1:8">
      <c r="A634" s="13">
        <v>631</v>
      </c>
      <c r="B634" s="13" t="s">
        <v>1544</v>
      </c>
      <c r="C634" s="14">
        <v>52</v>
      </c>
      <c r="D634" s="16" t="s">
        <v>1545</v>
      </c>
      <c r="E634" s="18" t="s">
        <v>12</v>
      </c>
      <c r="F634" s="29">
        <v>20230301</v>
      </c>
      <c r="G634" s="13" t="s">
        <v>1546</v>
      </c>
      <c r="H634" s="13">
        <v>400</v>
      </c>
    </row>
    <row r="635" s="2" customFormat="1" ht="25" customHeight="1" spans="1:8">
      <c r="A635" s="13">
        <v>632</v>
      </c>
      <c r="B635" s="13" t="s">
        <v>1547</v>
      </c>
      <c r="C635" s="14">
        <v>39</v>
      </c>
      <c r="D635" s="16" t="s">
        <v>1421</v>
      </c>
      <c r="E635" s="18" t="s">
        <v>12</v>
      </c>
      <c r="F635" s="29">
        <v>20230301</v>
      </c>
      <c r="G635" s="13" t="s">
        <v>1548</v>
      </c>
      <c r="H635" s="13">
        <v>400</v>
      </c>
    </row>
    <row r="636" s="2" customFormat="1" ht="25" customHeight="1" spans="1:8">
      <c r="A636" s="13">
        <v>633</v>
      </c>
      <c r="B636" s="13" t="s">
        <v>1549</v>
      </c>
      <c r="C636" s="14">
        <v>27</v>
      </c>
      <c r="D636" s="16" t="s">
        <v>574</v>
      </c>
      <c r="E636" s="18" t="s">
        <v>12</v>
      </c>
      <c r="F636" s="29">
        <v>20230301</v>
      </c>
      <c r="G636" s="13" t="s">
        <v>1550</v>
      </c>
      <c r="H636" s="13">
        <v>400</v>
      </c>
    </row>
    <row r="637" s="2" customFormat="1" ht="25" customHeight="1" spans="1:8">
      <c r="A637" s="13">
        <v>634</v>
      </c>
      <c r="B637" s="13" t="s">
        <v>1551</v>
      </c>
      <c r="C637" s="14">
        <v>23</v>
      </c>
      <c r="D637" s="16" t="s">
        <v>28</v>
      </c>
      <c r="E637" s="18" t="s">
        <v>12</v>
      </c>
      <c r="F637" s="13">
        <v>20230201</v>
      </c>
      <c r="G637" s="13" t="s">
        <v>1552</v>
      </c>
      <c r="H637" s="13">
        <v>400</v>
      </c>
    </row>
    <row r="638" s="2" customFormat="1" ht="25" customHeight="1" spans="1:8">
      <c r="A638" s="13">
        <v>635</v>
      </c>
      <c r="B638" s="13" t="s">
        <v>1553</v>
      </c>
      <c r="C638" s="14">
        <v>18</v>
      </c>
      <c r="D638" s="16" t="s">
        <v>1554</v>
      </c>
      <c r="E638" s="18" t="s">
        <v>12</v>
      </c>
      <c r="F638" s="13">
        <v>20230201</v>
      </c>
      <c r="G638" s="13" t="s">
        <v>1552</v>
      </c>
      <c r="H638" s="13">
        <v>400</v>
      </c>
    </row>
    <row r="639" s="2" customFormat="1" ht="25" customHeight="1" spans="1:8">
      <c r="A639" s="13">
        <v>636</v>
      </c>
      <c r="B639" s="13" t="s">
        <v>1555</v>
      </c>
      <c r="C639" s="14">
        <v>32</v>
      </c>
      <c r="D639" s="16" t="s">
        <v>1556</v>
      </c>
      <c r="E639" s="18" t="s">
        <v>12</v>
      </c>
      <c r="F639" s="13">
        <v>20230305</v>
      </c>
      <c r="G639" s="13" t="s">
        <v>1303</v>
      </c>
      <c r="H639" s="13">
        <v>400</v>
      </c>
    </row>
    <row r="640" s="2" customFormat="1" ht="25" customHeight="1" spans="1:8">
      <c r="A640" s="13">
        <v>637</v>
      </c>
      <c r="B640" s="13" t="s">
        <v>1557</v>
      </c>
      <c r="C640" s="14">
        <v>38</v>
      </c>
      <c r="D640" s="16" t="s">
        <v>1558</v>
      </c>
      <c r="E640" s="18" t="s">
        <v>12</v>
      </c>
      <c r="F640" s="13">
        <v>20220201</v>
      </c>
      <c r="G640" s="13" t="s">
        <v>101</v>
      </c>
      <c r="H640" s="13">
        <v>400</v>
      </c>
    </row>
    <row r="641" s="2" customFormat="1" ht="25" customHeight="1" spans="1:8">
      <c r="A641" s="13">
        <v>638</v>
      </c>
      <c r="B641" s="13" t="s">
        <v>1559</v>
      </c>
      <c r="C641" s="14">
        <v>24</v>
      </c>
      <c r="D641" s="16" t="s">
        <v>694</v>
      </c>
      <c r="E641" s="18" t="s">
        <v>12</v>
      </c>
      <c r="F641" s="13">
        <v>20230219</v>
      </c>
      <c r="G641" s="13" t="s">
        <v>1560</v>
      </c>
      <c r="H641" s="13">
        <v>400</v>
      </c>
    </row>
    <row r="642" s="2" customFormat="1" ht="25" customHeight="1" spans="1:8">
      <c r="A642" s="13">
        <v>639</v>
      </c>
      <c r="B642" s="29" t="s">
        <v>1561</v>
      </c>
      <c r="C642" s="14">
        <v>41</v>
      </c>
      <c r="D642" s="16" t="s">
        <v>1325</v>
      </c>
      <c r="E642" s="13" t="s">
        <v>16</v>
      </c>
      <c r="F642" s="29">
        <v>20230723</v>
      </c>
      <c r="G642" s="29" t="s">
        <v>147</v>
      </c>
      <c r="H642" s="29">
        <v>200</v>
      </c>
    </row>
    <row r="643" s="2" customFormat="1" ht="25" customHeight="1" spans="1:8">
      <c r="A643" s="13">
        <v>640</v>
      </c>
      <c r="B643" s="30" t="s">
        <v>1562</v>
      </c>
      <c r="C643" s="14">
        <v>31</v>
      </c>
      <c r="D643" s="16" t="s">
        <v>1563</v>
      </c>
      <c r="E643" s="18" t="s">
        <v>12</v>
      </c>
      <c r="F643" s="30">
        <v>20230222</v>
      </c>
      <c r="G643" s="30" t="s">
        <v>1564</v>
      </c>
      <c r="H643" s="30">
        <v>400</v>
      </c>
    </row>
    <row r="644" s="2" customFormat="1" ht="25" customHeight="1" spans="1:8">
      <c r="A644" s="13">
        <v>641</v>
      </c>
      <c r="B644" s="31" t="s">
        <v>1565</v>
      </c>
      <c r="C644" s="14">
        <v>18</v>
      </c>
      <c r="D644" s="16" t="s">
        <v>1566</v>
      </c>
      <c r="E644" s="18" t="s">
        <v>12</v>
      </c>
      <c r="F644" s="30">
        <v>20230222</v>
      </c>
      <c r="G644" s="31" t="s">
        <v>1452</v>
      </c>
      <c r="H644" s="31">
        <v>400</v>
      </c>
    </row>
    <row r="645" s="2" customFormat="1" ht="25" customHeight="1" spans="1:8">
      <c r="A645" s="13">
        <v>642</v>
      </c>
      <c r="B645" s="31" t="s">
        <v>1567</v>
      </c>
      <c r="C645" s="14">
        <v>16</v>
      </c>
      <c r="D645" s="16" t="s">
        <v>254</v>
      </c>
      <c r="E645" s="18" t="s">
        <v>12</v>
      </c>
      <c r="F645" s="31">
        <v>20230711</v>
      </c>
      <c r="G645" s="31" t="s">
        <v>1568</v>
      </c>
      <c r="H645" s="31">
        <v>400</v>
      </c>
    </row>
    <row r="646" s="2" customFormat="1" ht="25" customHeight="1" spans="1:8">
      <c r="A646" s="13">
        <v>643</v>
      </c>
      <c r="B646" s="32" t="s">
        <v>1569</v>
      </c>
      <c r="C646" s="14">
        <v>41</v>
      </c>
      <c r="D646" s="16" t="s">
        <v>1570</v>
      </c>
      <c r="E646" s="18" t="s">
        <v>12</v>
      </c>
      <c r="F646" s="32">
        <v>20230112</v>
      </c>
      <c r="G646" s="32" t="s">
        <v>1571</v>
      </c>
      <c r="H646" s="31">
        <v>400</v>
      </c>
    </row>
    <row r="647" s="2" customFormat="1" ht="25" customHeight="1" spans="1:8">
      <c r="A647" s="13">
        <v>644</v>
      </c>
      <c r="B647" s="31" t="s">
        <v>1572</v>
      </c>
      <c r="C647" s="14">
        <v>21</v>
      </c>
      <c r="D647" s="16" t="s">
        <v>1573</v>
      </c>
      <c r="E647" s="18" t="s">
        <v>12</v>
      </c>
      <c r="F647" s="31">
        <v>20230312</v>
      </c>
      <c r="G647" s="31" t="s">
        <v>1574</v>
      </c>
      <c r="H647" s="31">
        <v>400</v>
      </c>
    </row>
    <row r="648" s="2" customFormat="1" ht="25" customHeight="1" spans="1:8">
      <c r="A648" s="13">
        <v>645</v>
      </c>
      <c r="B648" s="31" t="s">
        <v>1575</v>
      </c>
      <c r="C648" s="14">
        <v>22</v>
      </c>
      <c r="D648" s="16" t="s">
        <v>1456</v>
      </c>
      <c r="E648" s="18" t="s">
        <v>12</v>
      </c>
      <c r="F648" s="31">
        <v>20230325</v>
      </c>
      <c r="G648" s="31" t="s">
        <v>1576</v>
      </c>
      <c r="H648" s="31">
        <v>400</v>
      </c>
    </row>
    <row r="649" s="2" customFormat="1" ht="25" customHeight="1" spans="1:8">
      <c r="A649" s="13">
        <v>646</v>
      </c>
      <c r="B649" s="29" t="s">
        <v>1577</v>
      </c>
      <c r="C649" s="14">
        <v>22</v>
      </c>
      <c r="D649" s="16" t="s">
        <v>1578</v>
      </c>
      <c r="E649" s="18" t="s">
        <v>12</v>
      </c>
      <c r="F649" s="29">
        <v>20230125</v>
      </c>
      <c r="G649" s="29" t="s">
        <v>1579</v>
      </c>
      <c r="H649" s="29">
        <v>400</v>
      </c>
    </row>
    <row r="650" s="2" customFormat="1" ht="25" customHeight="1" spans="1:8">
      <c r="A650" s="13">
        <v>647</v>
      </c>
      <c r="B650" s="29" t="s">
        <v>1580</v>
      </c>
      <c r="C650" s="15">
        <v>24</v>
      </c>
      <c r="D650" s="16" t="s">
        <v>28</v>
      </c>
      <c r="E650" s="13" t="s">
        <v>16</v>
      </c>
      <c r="F650" s="29">
        <v>20230101</v>
      </c>
      <c r="G650" s="29" t="s">
        <v>147</v>
      </c>
      <c r="H650" s="29">
        <v>200</v>
      </c>
    </row>
    <row r="651" s="2" customFormat="1" ht="25" customHeight="1" spans="1:8">
      <c r="A651" s="13">
        <v>648</v>
      </c>
      <c r="B651" s="29" t="s">
        <v>1581</v>
      </c>
      <c r="C651" s="14">
        <v>22</v>
      </c>
      <c r="D651" s="16" t="s">
        <v>1260</v>
      </c>
      <c r="E651" s="13" t="s">
        <v>16</v>
      </c>
      <c r="F651" s="29">
        <v>20230108</v>
      </c>
      <c r="G651" s="29" t="s">
        <v>147</v>
      </c>
      <c r="H651" s="29">
        <v>200</v>
      </c>
    </row>
    <row r="652" s="2" customFormat="1" ht="25" customHeight="1" spans="1:8">
      <c r="A652" s="13">
        <v>649</v>
      </c>
      <c r="B652" s="33" t="s">
        <v>1582</v>
      </c>
      <c r="C652" s="14">
        <v>19</v>
      </c>
      <c r="D652" s="16" t="s">
        <v>1583</v>
      </c>
      <c r="E652" s="18" t="s">
        <v>12</v>
      </c>
      <c r="F652" s="33">
        <v>20230101</v>
      </c>
      <c r="G652" s="33" t="s">
        <v>1584</v>
      </c>
      <c r="H652" s="33">
        <v>400</v>
      </c>
    </row>
    <row r="653" s="2" customFormat="1" ht="25" customHeight="1" spans="1:8">
      <c r="A653" s="13">
        <v>650</v>
      </c>
      <c r="B653" s="33" t="s">
        <v>1585</v>
      </c>
      <c r="C653" s="14">
        <v>53</v>
      </c>
      <c r="D653" s="16" t="s">
        <v>1586</v>
      </c>
      <c r="E653" s="18" t="s">
        <v>12</v>
      </c>
      <c r="F653" s="33">
        <v>20230301</v>
      </c>
      <c r="G653" s="33" t="s">
        <v>795</v>
      </c>
      <c r="H653" s="33">
        <v>400</v>
      </c>
    </row>
    <row r="654" s="2" customFormat="1" ht="25" customHeight="1" spans="1:8">
      <c r="A654" s="13">
        <v>651</v>
      </c>
      <c r="B654" s="33" t="s">
        <v>1587</v>
      </c>
      <c r="C654" s="14">
        <v>51</v>
      </c>
      <c r="D654" s="16" t="s">
        <v>1516</v>
      </c>
      <c r="E654" s="18" t="s">
        <v>12</v>
      </c>
      <c r="F654" s="33">
        <v>20230301</v>
      </c>
      <c r="G654" s="33" t="s">
        <v>1588</v>
      </c>
      <c r="H654" s="33">
        <v>400</v>
      </c>
    </row>
    <row r="655" s="2" customFormat="1" ht="25" customHeight="1" spans="1:8">
      <c r="A655" s="13">
        <v>652</v>
      </c>
      <c r="B655" s="33" t="s">
        <v>1589</v>
      </c>
      <c r="C655" s="14">
        <v>49</v>
      </c>
      <c r="D655" s="16" t="s">
        <v>1590</v>
      </c>
      <c r="E655" s="18" t="s">
        <v>12</v>
      </c>
      <c r="F655" s="33">
        <v>20230301</v>
      </c>
      <c r="G655" s="33" t="s">
        <v>32</v>
      </c>
      <c r="H655" s="33">
        <v>400</v>
      </c>
    </row>
    <row r="656" s="2" customFormat="1" ht="25" customHeight="1" spans="1:8">
      <c r="A656" s="13">
        <v>653</v>
      </c>
      <c r="B656" s="14" t="s">
        <v>1591</v>
      </c>
      <c r="C656" s="14">
        <v>49</v>
      </c>
      <c r="D656" s="16" t="s">
        <v>1592</v>
      </c>
      <c r="E656" s="18" t="s">
        <v>12</v>
      </c>
      <c r="F656" s="33">
        <v>20230301</v>
      </c>
      <c r="G656" s="14" t="s">
        <v>290</v>
      </c>
      <c r="H656" s="29">
        <v>400</v>
      </c>
    </row>
    <row r="657" s="2" customFormat="1" ht="25" customHeight="1" spans="1:8">
      <c r="A657" s="13">
        <v>654</v>
      </c>
      <c r="B657" s="14" t="s">
        <v>1593</v>
      </c>
      <c r="C657" s="14">
        <v>49</v>
      </c>
      <c r="D657" s="16" t="s">
        <v>1594</v>
      </c>
      <c r="E657" s="18" t="s">
        <v>12</v>
      </c>
      <c r="F657" s="33">
        <v>20230301</v>
      </c>
      <c r="G657" s="14" t="s">
        <v>1595</v>
      </c>
      <c r="H657" s="29">
        <v>400</v>
      </c>
    </row>
    <row r="658" s="2" customFormat="1" ht="25" customHeight="1" spans="1:8">
      <c r="A658" s="13">
        <v>655</v>
      </c>
      <c r="B658" s="29" t="s">
        <v>1596</v>
      </c>
      <c r="C658" s="14">
        <v>53</v>
      </c>
      <c r="D658" s="16" t="s">
        <v>1245</v>
      </c>
      <c r="E658" s="18" t="s">
        <v>12</v>
      </c>
      <c r="F658" s="33">
        <v>20230301</v>
      </c>
      <c r="G658" s="29" t="s">
        <v>101</v>
      </c>
      <c r="H658" s="29">
        <v>400</v>
      </c>
    </row>
    <row r="659" s="2" customFormat="1" ht="25" customHeight="1" spans="1:8">
      <c r="A659" s="13">
        <v>656</v>
      </c>
      <c r="B659" s="29" t="s">
        <v>1597</v>
      </c>
      <c r="C659" s="14">
        <v>23</v>
      </c>
      <c r="D659" s="16" t="s">
        <v>1598</v>
      </c>
      <c r="E659" s="18" t="s">
        <v>12</v>
      </c>
      <c r="F659" s="33">
        <v>20230301</v>
      </c>
      <c r="G659" s="29" t="s">
        <v>101</v>
      </c>
      <c r="H659" s="29">
        <v>400</v>
      </c>
    </row>
    <row r="660" s="2" customFormat="1" ht="25" customHeight="1" spans="1:8">
      <c r="A660" s="13">
        <v>657</v>
      </c>
      <c r="B660" s="29" t="s">
        <v>1599</v>
      </c>
      <c r="C660" s="14">
        <v>31</v>
      </c>
      <c r="D660" s="16" t="s">
        <v>1600</v>
      </c>
      <c r="E660" s="13" t="s">
        <v>16</v>
      </c>
      <c r="F660" s="33">
        <v>20230301</v>
      </c>
      <c r="G660" s="29" t="s">
        <v>1209</v>
      </c>
      <c r="H660" s="29">
        <v>200</v>
      </c>
    </row>
    <row r="661" s="2" customFormat="1" ht="25" customHeight="1" spans="1:8">
      <c r="A661" s="13">
        <v>658</v>
      </c>
      <c r="B661" s="29" t="s">
        <v>1601</v>
      </c>
      <c r="C661" s="14">
        <v>59</v>
      </c>
      <c r="D661" s="16" t="s">
        <v>1602</v>
      </c>
      <c r="E661" s="18" t="s">
        <v>12</v>
      </c>
      <c r="F661" s="33">
        <v>20230301</v>
      </c>
      <c r="G661" s="29" t="s">
        <v>150</v>
      </c>
      <c r="H661" s="29">
        <v>400</v>
      </c>
    </row>
    <row r="662" s="3" customFormat="1" ht="25" customHeight="1" spans="1:8">
      <c r="A662" s="13">
        <v>659</v>
      </c>
      <c r="B662" s="29" t="s">
        <v>1603</v>
      </c>
      <c r="C662" s="17">
        <v>26</v>
      </c>
      <c r="D662" s="16" t="s">
        <v>1388</v>
      </c>
      <c r="E662" s="17" t="s">
        <v>16</v>
      </c>
      <c r="F662" s="34">
        <v>20230301</v>
      </c>
      <c r="G662" s="17" t="s">
        <v>622</v>
      </c>
      <c r="H662" s="29">
        <v>200</v>
      </c>
    </row>
    <row r="663" s="2" customFormat="1" ht="25" customHeight="1" spans="1:8">
      <c r="A663" s="13">
        <v>660</v>
      </c>
      <c r="B663" s="29" t="s">
        <v>1604</v>
      </c>
      <c r="C663" s="14">
        <v>20</v>
      </c>
      <c r="D663" s="16" t="s">
        <v>1605</v>
      </c>
      <c r="E663" s="13" t="s">
        <v>16</v>
      </c>
      <c r="F663" s="33">
        <v>20230301</v>
      </c>
      <c r="G663" s="29" t="s">
        <v>1606</v>
      </c>
      <c r="H663" s="29">
        <v>200</v>
      </c>
    </row>
    <row r="664" s="2" customFormat="1" ht="25" customHeight="1" spans="1:8">
      <c r="A664" s="13">
        <v>661</v>
      </c>
      <c r="B664" s="29" t="s">
        <v>1607</v>
      </c>
      <c r="C664" s="14">
        <v>35</v>
      </c>
      <c r="D664" s="16" t="s">
        <v>212</v>
      </c>
      <c r="E664" s="13" t="s">
        <v>16</v>
      </c>
      <c r="F664" s="29">
        <v>20230317</v>
      </c>
      <c r="G664" s="29" t="s">
        <v>191</v>
      </c>
      <c r="H664" s="29">
        <v>200</v>
      </c>
    </row>
    <row r="665" s="2" customFormat="1" ht="25" customHeight="1" spans="1:8">
      <c r="A665" s="13">
        <v>662</v>
      </c>
      <c r="B665" s="29" t="s">
        <v>1608</v>
      </c>
      <c r="C665" s="14">
        <v>42</v>
      </c>
      <c r="D665" s="16" t="s">
        <v>468</v>
      </c>
      <c r="E665" s="17" t="s">
        <v>12</v>
      </c>
      <c r="F665" s="34">
        <v>20230301</v>
      </c>
      <c r="G665" s="29" t="s">
        <v>1609</v>
      </c>
      <c r="H665" s="29">
        <v>400</v>
      </c>
    </row>
    <row r="666" s="2" customFormat="1" ht="25" customHeight="1" spans="1:8">
      <c r="A666" s="13">
        <v>663</v>
      </c>
      <c r="B666" s="29" t="s">
        <v>1610</v>
      </c>
      <c r="C666" s="14">
        <v>23</v>
      </c>
      <c r="D666" s="16" t="s">
        <v>1611</v>
      </c>
      <c r="E666" s="13" t="s">
        <v>16</v>
      </c>
      <c r="F666" s="33">
        <v>20230301</v>
      </c>
      <c r="G666" s="29" t="s">
        <v>622</v>
      </c>
      <c r="H666" s="29">
        <v>200</v>
      </c>
    </row>
    <row r="667" s="2" customFormat="1" ht="25" customHeight="1" spans="1:8">
      <c r="A667" s="13">
        <v>664</v>
      </c>
      <c r="B667" s="35" t="s">
        <v>1612</v>
      </c>
      <c r="C667" s="14">
        <v>50</v>
      </c>
      <c r="D667" s="16" t="s">
        <v>1613</v>
      </c>
      <c r="E667" s="18" t="s">
        <v>12</v>
      </c>
      <c r="F667" s="33">
        <v>20230301</v>
      </c>
      <c r="G667" s="29" t="s">
        <v>184</v>
      </c>
      <c r="H667" s="29">
        <v>400</v>
      </c>
    </row>
    <row r="668" s="2" customFormat="1" ht="25" customHeight="1" spans="1:8">
      <c r="A668" s="13">
        <v>665</v>
      </c>
      <c r="B668" s="29" t="s">
        <v>1614</v>
      </c>
      <c r="C668" s="14">
        <v>50</v>
      </c>
      <c r="D668" s="16" t="s">
        <v>1217</v>
      </c>
      <c r="E668" s="18" t="s">
        <v>12</v>
      </c>
      <c r="F668" s="33">
        <v>20230301</v>
      </c>
      <c r="G668" s="29" t="s">
        <v>138</v>
      </c>
      <c r="H668" s="29">
        <v>400</v>
      </c>
    </row>
    <row r="669" s="2" customFormat="1" ht="25" customHeight="1" spans="1:8">
      <c r="A669" s="13">
        <v>666</v>
      </c>
      <c r="B669" s="29" t="s">
        <v>895</v>
      </c>
      <c r="C669" s="14">
        <v>39</v>
      </c>
      <c r="D669" s="16" t="s">
        <v>1200</v>
      </c>
      <c r="E669" s="13" t="s">
        <v>16</v>
      </c>
      <c r="F669" s="33">
        <v>20230301</v>
      </c>
      <c r="G669" s="29" t="s">
        <v>390</v>
      </c>
      <c r="H669" s="29">
        <v>200</v>
      </c>
    </row>
    <row r="670" s="2" customFormat="1" ht="25" customHeight="1" spans="1:8">
      <c r="A670" s="13">
        <v>667</v>
      </c>
      <c r="B670" s="23" t="s">
        <v>1615</v>
      </c>
      <c r="C670" s="14">
        <v>19</v>
      </c>
      <c r="D670" s="16" t="s">
        <v>1616</v>
      </c>
      <c r="E670" s="18" t="s">
        <v>12</v>
      </c>
      <c r="F670" s="33">
        <v>20230301</v>
      </c>
      <c r="G670" s="13" t="s">
        <v>26</v>
      </c>
      <c r="H670" s="13">
        <v>400</v>
      </c>
    </row>
    <row r="671" s="2" customFormat="1" ht="25" customHeight="1" spans="1:8">
      <c r="A671" s="13">
        <v>668</v>
      </c>
      <c r="B671" s="13" t="s">
        <v>967</v>
      </c>
      <c r="C671" s="14">
        <v>38</v>
      </c>
      <c r="D671" s="16" t="s">
        <v>513</v>
      </c>
      <c r="E671" s="18" t="s">
        <v>12</v>
      </c>
      <c r="F671" s="33">
        <v>20230301</v>
      </c>
      <c r="G671" s="13" t="s">
        <v>13</v>
      </c>
      <c r="H671" s="13">
        <v>400</v>
      </c>
    </row>
    <row r="672" s="2" customFormat="1" ht="25" customHeight="1" spans="1:8">
      <c r="A672" s="13">
        <v>669</v>
      </c>
      <c r="B672" s="13" t="s">
        <v>214</v>
      </c>
      <c r="C672" s="14">
        <v>36</v>
      </c>
      <c r="D672" s="16" t="s">
        <v>1617</v>
      </c>
      <c r="E672" s="18" t="s">
        <v>12</v>
      </c>
      <c r="F672" s="33">
        <v>20230301</v>
      </c>
      <c r="G672" s="13" t="s">
        <v>1263</v>
      </c>
      <c r="H672" s="13">
        <v>400</v>
      </c>
    </row>
    <row r="673" s="2" customFormat="1" ht="25" customHeight="1" spans="1:8">
      <c r="A673" s="13">
        <v>670</v>
      </c>
      <c r="B673" s="13" t="s">
        <v>1618</v>
      </c>
      <c r="C673" s="14">
        <v>48</v>
      </c>
      <c r="D673" s="16" t="s">
        <v>183</v>
      </c>
      <c r="E673" s="18" t="s">
        <v>12</v>
      </c>
      <c r="F673" s="33">
        <v>20230301</v>
      </c>
      <c r="G673" s="13" t="s">
        <v>1619</v>
      </c>
      <c r="H673" s="13">
        <v>400</v>
      </c>
    </row>
    <row r="674" s="2" customFormat="1" ht="25" customHeight="1" spans="1:8">
      <c r="A674" s="13">
        <v>671</v>
      </c>
      <c r="B674" s="13" t="s">
        <v>1620</v>
      </c>
      <c r="C674" s="14">
        <v>23</v>
      </c>
      <c r="D674" s="16" t="s">
        <v>1621</v>
      </c>
      <c r="E674" s="18" t="s">
        <v>12</v>
      </c>
      <c r="F674" s="33">
        <v>20230301</v>
      </c>
      <c r="G674" s="13" t="s">
        <v>1622</v>
      </c>
      <c r="H674" s="13">
        <v>400</v>
      </c>
    </row>
    <row r="675" s="2" customFormat="1" ht="25" customHeight="1" spans="1:8">
      <c r="A675" s="13">
        <v>672</v>
      </c>
      <c r="B675" s="27" t="s">
        <v>1623</v>
      </c>
      <c r="C675" s="14">
        <v>24</v>
      </c>
      <c r="D675" s="16" t="s">
        <v>28</v>
      </c>
      <c r="E675" s="18" t="s">
        <v>12</v>
      </c>
      <c r="F675" s="33">
        <v>20230301</v>
      </c>
      <c r="G675" s="29" t="s">
        <v>892</v>
      </c>
      <c r="H675" s="29">
        <v>400</v>
      </c>
    </row>
    <row r="676" s="2" customFormat="1" ht="25" customHeight="1" spans="1:8">
      <c r="A676" s="13">
        <v>673</v>
      </c>
      <c r="B676" s="27" t="s">
        <v>1624</v>
      </c>
      <c r="C676" s="14">
        <v>23</v>
      </c>
      <c r="D676" s="16" t="s">
        <v>381</v>
      </c>
      <c r="E676" s="18" t="s">
        <v>12</v>
      </c>
      <c r="F676" s="33">
        <v>20230301</v>
      </c>
      <c r="G676" s="29" t="s">
        <v>1625</v>
      </c>
      <c r="H676" s="29">
        <v>400</v>
      </c>
    </row>
    <row r="677" s="2" customFormat="1" ht="25" customHeight="1" spans="1:8">
      <c r="A677" s="13">
        <v>674</v>
      </c>
      <c r="B677" s="13" t="s">
        <v>1626</v>
      </c>
      <c r="C677" s="14">
        <v>16</v>
      </c>
      <c r="D677" s="16" t="s">
        <v>1627</v>
      </c>
      <c r="E677" s="18" t="s">
        <v>12</v>
      </c>
      <c r="F677" s="33">
        <v>20230301</v>
      </c>
      <c r="G677" s="13" t="s">
        <v>1628</v>
      </c>
      <c r="H677" s="13">
        <v>400</v>
      </c>
    </row>
    <row r="678" s="2" customFormat="1" ht="25" customHeight="1" spans="1:8">
      <c r="A678" s="13">
        <v>675</v>
      </c>
      <c r="B678" s="13" t="s">
        <v>1629</v>
      </c>
      <c r="C678" s="14">
        <v>48</v>
      </c>
      <c r="D678" s="16" t="s">
        <v>1630</v>
      </c>
      <c r="E678" s="18" t="s">
        <v>12</v>
      </c>
      <c r="F678" s="33">
        <v>20230301</v>
      </c>
      <c r="G678" s="13" t="s">
        <v>1631</v>
      </c>
      <c r="H678" s="13">
        <v>400</v>
      </c>
    </row>
    <row r="679" s="2" customFormat="1" ht="25" customHeight="1" spans="1:8">
      <c r="A679" s="13">
        <v>676</v>
      </c>
      <c r="B679" s="13" t="s">
        <v>1632</v>
      </c>
      <c r="C679" s="14">
        <v>48</v>
      </c>
      <c r="D679" s="16" t="s">
        <v>1633</v>
      </c>
      <c r="E679" s="18" t="s">
        <v>12</v>
      </c>
      <c r="F679" s="33">
        <v>20230301</v>
      </c>
      <c r="G679" s="13" t="s">
        <v>701</v>
      </c>
      <c r="H679" s="13">
        <v>400</v>
      </c>
    </row>
    <row r="680" s="2" customFormat="1" ht="25" customHeight="1" spans="1:8">
      <c r="A680" s="13">
        <v>677</v>
      </c>
      <c r="B680" s="13" t="s">
        <v>1634</v>
      </c>
      <c r="C680" s="14">
        <v>36</v>
      </c>
      <c r="D680" s="16" t="s">
        <v>1635</v>
      </c>
      <c r="E680" s="13" t="s">
        <v>16</v>
      </c>
      <c r="F680" s="33">
        <v>20230301</v>
      </c>
      <c r="G680" s="13" t="s">
        <v>1636</v>
      </c>
      <c r="H680" s="13">
        <v>200</v>
      </c>
    </row>
    <row r="681" s="2" customFormat="1" ht="25" customHeight="1" spans="1:8">
      <c r="A681" s="13">
        <v>678</v>
      </c>
      <c r="B681" s="18" t="s">
        <v>1637</v>
      </c>
      <c r="C681" s="14">
        <v>21</v>
      </c>
      <c r="D681" s="16" t="s">
        <v>1638</v>
      </c>
      <c r="E681" s="13" t="s">
        <v>16</v>
      </c>
      <c r="F681" s="13">
        <v>20230201</v>
      </c>
      <c r="G681" s="13" t="s">
        <v>1639</v>
      </c>
      <c r="H681" s="18">
        <v>200</v>
      </c>
    </row>
    <row r="682" s="2" customFormat="1" ht="25" customHeight="1" spans="1:8">
      <c r="A682" s="13">
        <v>679</v>
      </c>
      <c r="B682" s="13" t="s">
        <v>1640</v>
      </c>
      <c r="C682" s="14">
        <v>18</v>
      </c>
      <c r="D682" s="16" t="s">
        <v>1641</v>
      </c>
      <c r="E682" s="13" t="s">
        <v>12</v>
      </c>
      <c r="F682" s="13">
        <v>20230201</v>
      </c>
      <c r="G682" s="13" t="s">
        <v>1642</v>
      </c>
      <c r="H682" s="18">
        <v>400</v>
      </c>
    </row>
    <row r="683" s="2" customFormat="1" ht="25" customHeight="1" spans="1:8">
      <c r="A683" s="13">
        <v>680</v>
      </c>
      <c r="B683" s="13" t="s">
        <v>1643</v>
      </c>
      <c r="C683" s="14">
        <v>24</v>
      </c>
      <c r="D683" s="16" t="s">
        <v>1644</v>
      </c>
      <c r="E683" s="13" t="s">
        <v>16</v>
      </c>
      <c r="F683" s="13">
        <v>20230201</v>
      </c>
      <c r="G683" s="13" t="s">
        <v>147</v>
      </c>
      <c r="H683" s="18">
        <v>200</v>
      </c>
    </row>
    <row r="684" s="2" customFormat="1" ht="25" customHeight="1" spans="1:8">
      <c r="A684" s="13">
        <v>681</v>
      </c>
      <c r="B684" s="13" t="s">
        <v>1645</v>
      </c>
      <c r="C684" s="14">
        <v>22</v>
      </c>
      <c r="D684" s="16" t="s">
        <v>802</v>
      </c>
      <c r="E684" s="13" t="s">
        <v>12</v>
      </c>
      <c r="F684" s="13">
        <v>20230201</v>
      </c>
      <c r="G684" s="13" t="s">
        <v>1646</v>
      </c>
      <c r="H684" s="18">
        <v>400</v>
      </c>
    </row>
    <row r="685" s="2" customFormat="1" ht="25" customHeight="1" spans="1:8">
      <c r="A685" s="13">
        <v>682</v>
      </c>
      <c r="B685" s="13" t="s">
        <v>1647</v>
      </c>
      <c r="C685" s="14">
        <v>31</v>
      </c>
      <c r="D685" s="16" t="s">
        <v>1648</v>
      </c>
      <c r="E685" s="13" t="s">
        <v>12</v>
      </c>
      <c r="F685" s="13">
        <v>20230201</v>
      </c>
      <c r="G685" s="13" t="s">
        <v>1649</v>
      </c>
      <c r="H685" s="18">
        <v>400</v>
      </c>
    </row>
    <row r="686" s="2" customFormat="1" ht="25" customHeight="1" spans="1:8">
      <c r="A686" s="13">
        <v>683</v>
      </c>
      <c r="B686" s="18" t="s">
        <v>1650</v>
      </c>
      <c r="C686" s="14">
        <v>22</v>
      </c>
      <c r="D686" s="16" t="s">
        <v>1651</v>
      </c>
      <c r="E686" s="13" t="s">
        <v>12</v>
      </c>
      <c r="F686" s="13">
        <v>20220901</v>
      </c>
      <c r="G686" s="13" t="s">
        <v>222</v>
      </c>
      <c r="H686" s="18">
        <v>400</v>
      </c>
    </row>
    <row r="687" s="2" customFormat="1" ht="25" customHeight="1" spans="1:8">
      <c r="A687" s="13">
        <v>684</v>
      </c>
      <c r="B687" s="18" t="s">
        <v>1652</v>
      </c>
      <c r="C687" s="14">
        <v>47</v>
      </c>
      <c r="D687" s="16" t="s">
        <v>183</v>
      </c>
      <c r="E687" s="13" t="s">
        <v>16</v>
      </c>
      <c r="F687" s="13">
        <v>20230410</v>
      </c>
      <c r="G687" s="13" t="s">
        <v>87</v>
      </c>
      <c r="H687" s="18">
        <v>200</v>
      </c>
    </row>
    <row r="688" s="2" customFormat="1" ht="25" customHeight="1" spans="1:8">
      <c r="A688" s="13">
        <v>685</v>
      </c>
      <c r="B688" s="18" t="s">
        <v>1653</v>
      </c>
      <c r="C688" s="14">
        <v>23</v>
      </c>
      <c r="D688" s="16" t="s">
        <v>1654</v>
      </c>
      <c r="E688" s="13" t="s">
        <v>16</v>
      </c>
      <c r="F688" s="13">
        <v>20230505</v>
      </c>
      <c r="G688" s="13" t="s">
        <v>87</v>
      </c>
      <c r="H688" s="18">
        <v>200</v>
      </c>
    </row>
    <row r="689" s="2" customFormat="1" ht="25" customHeight="1" spans="1:8">
      <c r="A689" s="13">
        <v>686</v>
      </c>
      <c r="B689" s="18" t="s">
        <v>1655</v>
      </c>
      <c r="C689" s="14">
        <v>26</v>
      </c>
      <c r="D689" s="16" t="s">
        <v>496</v>
      </c>
      <c r="E689" s="13" t="s">
        <v>16</v>
      </c>
      <c r="F689" s="13">
        <v>20230116</v>
      </c>
      <c r="G689" s="13" t="s">
        <v>1656</v>
      </c>
      <c r="H689" s="18">
        <v>200</v>
      </c>
    </row>
    <row r="690" s="2" customFormat="1" ht="25" customHeight="1" spans="1:8">
      <c r="A690" s="13">
        <v>687</v>
      </c>
      <c r="B690" s="18" t="s">
        <v>1657</v>
      </c>
      <c r="C690" s="14">
        <v>39</v>
      </c>
      <c r="D690" s="16" t="s">
        <v>1658</v>
      </c>
      <c r="E690" s="13" t="s">
        <v>12</v>
      </c>
      <c r="F690" s="13">
        <v>20230201</v>
      </c>
      <c r="G690" s="13" t="s">
        <v>1659</v>
      </c>
      <c r="H690" s="18">
        <v>400</v>
      </c>
    </row>
    <row r="691" s="2" customFormat="1" ht="25" customHeight="1" spans="1:8">
      <c r="A691" s="13">
        <v>688</v>
      </c>
      <c r="B691" s="18" t="s">
        <v>1660</v>
      </c>
      <c r="C691" s="14">
        <v>40</v>
      </c>
      <c r="D691" s="16" t="s">
        <v>1661</v>
      </c>
      <c r="E691" s="13" t="s">
        <v>12</v>
      </c>
      <c r="F691" s="13">
        <v>20230201</v>
      </c>
      <c r="G691" s="13" t="s">
        <v>1662</v>
      </c>
      <c r="H691" s="18">
        <v>400</v>
      </c>
    </row>
    <row r="692" s="2" customFormat="1" ht="25" customHeight="1" spans="1:8">
      <c r="A692" s="13">
        <v>689</v>
      </c>
      <c r="B692" s="18" t="s">
        <v>1663</v>
      </c>
      <c r="C692" s="14">
        <v>25</v>
      </c>
      <c r="D692" s="16" t="s">
        <v>1664</v>
      </c>
      <c r="E692" s="13" t="s">
        <v>16</v>
      </c>
      <c r="F692" s="13">
        <v>20230201</v>
      </c>
      <c r="G692" s="13" t="s">
        <v>1665</v>
      </c>
      <c r="H692" s="18">
        <v>200</v>
      </c>
    </row>
    <row r="693" s="2" customFormat="1" ht="25" customHeight="1" spans="1:8">
      <c r="A693" s="13">
        <v>690</v>
      </c>
      <c r="B693" s="18" t="s">
        <v>1666</v>
      </c>
      <c r="C693" s="14">
        <v>49</v>
      </c>
      <c r="D693" s="16" t="s">
        <v>1667</v>
      </c>
      <c r="E693" s="13" t="s">
        <v>16</v>
      </c>
      <c r="F693" s="13">
        <v>20230201</v>
      </c>
      <c r="G693" s="13" t="s">
        <v>675</v>
      </c>
      <c r="H693" s="18">
        <v>200</v>
      </c>
    </row>
    <row r="694" s="2" customFormat="1" ht="25" customHeight="1" spans="1:8">
      <c r="A694" s="13">
        <v>691</v>
      </c>
      <c r="B694" s="18" t="s">
        <v>1668</v>
      </c>
      <c r="C694" s="14">
        <v>25</v>
      </c>
      <c r="D694" s="16" t="s">
        <v>1472</v>
      </c>
      <c r="E694" s="13" t="s">
        <v>12</v>
      </c>
      <c r="F694" s="13">
        <v>20230201</v>
      </c>
      <c r="G694" s="13" t="s">
        <v>1669</v>
      </c>
      <c r="H694" s="18">
        <v>400</v>
      </c>
    </row>
    <row r="695" s="2" customFormat="1" ht="25" customHeight="1" spans="1:8">
      <c r="A695" s="13">
        <v>692</v>
      </c>
      <c r="B695" s="17" t="s">
        <v>1670</v>
      </c>
      <c r="C695" s="14">
        <v>19</v>
      </c>
      <c r="D695" s="16" t="s">
        <v>1671</v>
      </c>
      <c r="E695" s="18" t="s">
        <v>12</v>
      </c>
      <c r="F695" s="13">
        <v>20230301</v>
      </c>
      <c r="G695" s="13" t="s">
        <v>692</v>
      </c>
      <c r="H695" s="13">
        <v>400</v>
      </c>
    </row>
    <row r="696" s="2" customFormat="1" ht="25" customHeight="1" spans="1:8">
      <c r="A696" s="13">
        <v>693</v>
      </c>
      <c r="B696" s="17" t="s">
        <v>1672</v>
      </c>
      <c r="C696" s="14">
        <v>46</v>
      </c>
      <c r="D696" s="16" t="s">
        <v>853</v>
      </c>
      <c r="E696" s="18" t="s">
        <v>12</v>
      </c>
      <c r="F696" s="13">
        <v>20230301</v>
      </c>
      <c r="G696" s="13" t="s">
        <v>1673</v>
      </c>
      <c r="H696" s="13">
        <v>400</v>
      </c>
    </row>
    <row r="697" s="2" customFormat="1" ht="25" customHeight="1" spans="1:8">
      <c r="A697" s="13">
        <v>694</v>
      </c>
      <c r="B697" s="17" t="s">
        <v>1674</v>
      </c>
      <c r="C697" s="14">
        <v>52</v>
      </c>
      <c r="D697" s="16" t="s">
        <v>1675</v>
      </c>
      <c r="E697" s="18" t="s">
        <v>12</v>
      </c>
      <c r="F697" s="13">
        <v>20230301</v>
      </c>
      <c r="G697" s="13" t="s">
        <v>1676</v>
      </c>
      <c r="H697" s="13">
        <v>400</v>
      </c>
    </row>
    <row r="698" s="2" customFormat="1" ht="25" customHeight="1" spans="1:8">
      <c r="A698" s="13">
        <v>695</v>
      </c>
      <c r="B698" s="17" t="s">
        <v>1677</v>
      </c>
      <c r="C698" s="14">
        <v>24</v>
      </c>
      <c r="D698" s="16" t="s">
        <v>1678</v>
      </c>
      <c r="E698" s="18" t="s">
        <v>12</v>
      </c>
      <c r="F698" s="13">
        <v>20230301</v>
      </c>
      <c r="G698" s="13" t="s">
        <v>290</v>
      </c>
      <c r="H698" s="13">
        <v>400</v>
      </c>
    </row>
    <row r="699" s="2" customFormat="1" ht="25" customHeight="1" spans="1:8">
      <c r="A699" s="13">
        <v>696</v>
      </c>
      <c r="B699" s="17" t="s">
        <v>1679</v>
      </c>
      <c r="C699" s="14">
        <v>28</v>
      </c>
      <c r="D699" s="16" t="s">
        <v>1680</v>
      </c>
      <c r="E699" s="18" t="s">
        <v>12</v>
      </c>
      <c r="F699" s="13">
        <v>20230201</v>
      </c>
      <c r="G699" s="13" t="s">
        <v>1681</v>
      </c>
      <c r="H699" s="13">
        <v>400</v>
      </c>
    </row>
    <row r="700" s="2" customFormat="1" ht="25" customHeight="1" spans="1:8">
      <c r="A700" s="13">
        <v>697</v>
      </c>
      <c r="B700" s="17" t="s">
        <v>1682</v>
      </c>
      <c r="C700" s="14">
        <v>49</v>
      </c>
      <c r="D700" s="16" t="s">
        <v>1039</v>
      </c>
      <c r="E700" s="18" t="s">
        <v>12</v>
      </c>
      <c r="F700" s="13">
        <v>20230301</v>
      </c>
      <c r="G700" s="13" t="s">
        <v>1683</v>
      </c>
      <c r="H700" s="13">
        <v>400</v>
      </c>
    </row>
    <row r="701" s="2" customFormat="1" ht="25" customHeight="1" spans="1:8">
      <c r="A701" s="13">
        <v>698</v>
      </c>
      <c r="B701" s="17" t="s">
        <v>1684</v>
      </c>
      <c r="C701" s="14">
        <v>48</v>
      </c>
      <c r="D701" s="16" t="s">
        <v>429</v>
      </c>
      <c r="E701" s="18" t="s">
        <v>12</v>
      </c>
      <c r="F701" s="13">
        <v>20230505</v>
      </c>
      <c r="G701" s="13" t="s">
        <v>1685</v>
      </c>
      <c r="H701" s="13">
        <v>400</v>
      </c>
    </row>
    <row r="702" s="2" customFormat="1" ht="25" customHeight="1" spans="1:8">
      <c r="A702" s="13">
        <v>699</v>
      </c>
      <c r="B702" s="17" t="s">
        <v>1686</v>
      </c>
      <c r="C702" s="14">
        <v>20</v>
      </c>
      <c r="D702" s="16" t="s">
        <v>1687</v>
      </c>
      <c r="E702" s="18" t="s">
        <v>12</v>
      </c>
      <c r="F702" s="13">
        <v>20220801</v>
      </c>
      <c r="G702" s="13" t="s">
        <v>909</v>
      </c>
      <c r="H702" s="13">
        <v>400</v>
      </c>
    </row>
    <row r="703" s="2" customFormat="1" ht="25" customHeight="1" spans="1:8">
      <c r="A703" s="13">
        <v>700</v>
      </c>
      <c r="B703" s="17" t="s">
        <v>1688</v>
      </c>
      <c r="C703" s="14">
        <v>21</v>
      </c>
      <c r="D703" s="16" t="s">
        <v>1689</v>
      </c>
      <c r="E703" s="18" t="s">
        <v>12</v>
      </c>
      <c r="F703" s="13">
        <v>20221105</v>
      </c>
      <c r="G703" s="13" t="s">
        <v>1035</v>
      </c>
      <c r="H703" s="13">
        <v>400</v>
      </c>
    </row>
    <row r="704" s="2" customFormat="1" ht="25" customHeight="1" spans="1:8">
      <c r="A704" s="13">
        <v>701</v>
      </c>
      <c r="B704" s="17" t="s">
        <v>1690</v>
      </c>
      <c r="C704" s="14">
        <v>22</v>
      </c>
      <c r="D704" s="16" t="s">
        <v>1691</v>
      </c>
      <c r="E704" s="18" t="s">
        <v>12</v>
      </c>
      <c r="F704" s="13">
        <v>20230301</v>
      </c>
      <c r="G704" s="13" t="s">
        <v>290</v>
      </c>
      <c r="H704" s="13">
        <v>400</v>
      </c>
    </row>
    <row r="705" s="2" customFormat="1" ht="25" customHeight="1" spans="1:8">
      <c r="A705" s="13">
        <v>702</v>
      </c>
      <c r="B705" s="17" t="s">
        <v>1692</v>
      </c>
      <c r="C705" s="14">
        <v>33</v>
      </c>
      <c r="D705" s="16" t="s">
        <v>1693</v>
      </c>
      <c r="E705" s="18" t="s">
        <v>12</v>
      </c>
      <c r="F705" s="13">
        <v>20230301</v>
      </c>
      <c r="G705" s="13" t="s">
        <v>1340</v>
      </c>
      <c r="H705" s="13">
        <v>400</v>
      </c>
    </row>
    <row r="706" s="2" customFormat="1" ht="25" customHeight="1" spans="1:8">
      <c r="A706" s="13">
        <v>703</v>
      </c>
      <c r="B706" s="17" t="s">
        <v>1694</v>
      </c>
      <c r="C706" s="14">
        <v>33</v>
      </c>
      <c r="D706" s="16" t="s">
        <v>1695</v>
      </c>
      <c r="E706" s="18" t="s">
        <v>12</v>
      </c>
      <c r="F706" s="13">
        <v>20230505</v>
      </c>
      <c r="G706" s="13" t="s">
        <v>1696</v>
      </c>
      <c r="H706" s="13">
        <v>400</v>
      </c>
    </row>
    <row r="707" s="2" customFormat="1" ht="25" customHeight="1" spans="1:8">
      <c r="A707" s="13">
        <v>704</v>
      </c>
      <c r="B707" s="17" t="s">
        <v>1697</v>
      </c>
      <c r="C707" s="14">
        <v>18</v>
      </c>
      <c r="D707" s="16" t="s">
        <v>1698</v>
      </c>
      <c r="E707" s="18" t="s">
        <v>12</v>
      </c>
      <c r="F707" s="13">
        <v>20230301</v>
      </c>
      <c r="G707" s="13" t="s">
        <v>909</v>
      </c>
      <c r="H707" s="13">
        <v>400</v>
      </c>
    </row>
    <row r="708" s="2" customFormat="1" ht="25" customHeight="1" spans="1:8">
      <c r="A708" s="13">
        <v>705</v>
      </c>
      <c r="B708" s="17" t="s">
        <v>1699</v>
      </c>
      <c r="C708" s="14">
        <v>23</v>
      </c>
      <c r="D708" s="16" t="s">
        <v>1700</v>
      </c>
      <c r="E708" s="18" t="s">
        <v>12</v>
      </c>
      <c r="F708" s="13">
        <v>20230701</v>
      </c>
      <c r="G708" s="13" t="s">
        <v>115</v>
      </c>
      <c r="H708" s="13">
        <v>400</v>
      </c>
    </row>
    <row r="709" s="2" customFormat="1" ht="25" customHeight="1" spans="1:8">
      <c r="A709" s="13">
        <v>706</v>
      </c>
      <c r="B709" s="17" t="s">
        <v>1701</v>
      </c>
      <c r="C709" s="14">
        <v>26</v>
      </c>
      <c r="D709" s="16" t="s">
        <v>292</v>
      </c>
      <c r="E709" s="18" t="s">
        <v>16</v>
      </c>
      <c r="F709" s="13">
        <v>20230301</v>
      </c>
      <c r="G709" s="13" t="s">
        <v>622</v>
      </c>
      <c r="H709" s="13">
        <v>200</v>
      </c>
    </row>
    <row r="710" s="2" customFormat="1" ht="25" customHeight="1" spans="1:8">
      <c r="A710" s="13">
        <v>707</v>
      </c>
      <c r="B710" s="17" t="s">
        <v>1702</v>
      </c>
      <c r="C710" s="14">
        <v>26</v>
      </c>
      <c r="D710" s="16" t="s">
        <v>1703</v>
      </c>
      <c r="E710" s="15" t="s">
        <v>12</v>
      </c>
      <c r="F710" s="13">
        <v>20230301</v>
      </c>
      <c r="G710" s="13" t="s">
        <v>1704</v>
      </c>
      <c r="H710" s="15">
        <v>400</v>
      </c>
    </row>
    <row r="711" s="2" customFormat="1" ht="25" customHeight="1" spans="1:8">
      <c r="A711" s="13">
        <v>708</v>
      </c>
      <c r="B711" s="17" t="s">
        <v>1705</v>
      </c>
      <c r="C711" s="14">
        <v>37</v>
      </c>
      <c r="D711" s="16" t="s">
        <v>1706</v>
      </c>
      <c r="E711" s="18" t="s">
        <v>16</v>
      </c>
      <c r="F711" s="13">
        <v>20230701</v>
      </c>
      <c r="G711" s="13" t="s">
        <v>1707</v>
      </c>
      <c r="H711" s="13">
        <v>200</v>
      </c>
    </row>
    <row r="712" s="2" customFormat="1" ht="25" customHeight="1" spans="1:8">
      <c r="A712" s="13">
        <v>709</v>
      </c>
      <c r="B712" s="17" t="s">
        <v>1708</v>
      </c>
      <c r="C712" s="14">
        <v>44</v>
      </c>
      <c r="D712" s="16" t="s">
        <v>1709</v>
      </c>
      <c r="E712" s="18" t="s">
        <v>16</v>
      </c>
      <c r="F712" s="13">
        <v>20230301</v>
      </c>
      <c r="G712" s="13" t="s">
        <v>1710</v>
      </c>
      <c r="H712" s="13">
        <v>200</v>
      </c>
    </row>
    <row r="713" s="2" customFormat="1" ht="25" customHeight="1" spans="1:8">
      <c r="A713" s="13">
        <v>710</v>
      </c>
      <c r="B713" s="17" t="s">
        <v>1711</v>
      </c>
      <c r="C713" s="14">
        <v>44</v>
      </c>
      <c r="D713" s="16" t="s">
        <v>1712</v>
      </c>
      <c r="E713" s="18" t="s">
        <v>16</v>
      </c>
      <c r="F713" s="13">
        <v>20230701</v>
      </c>
      <c r="G713" s="13" t="s">
        <v>1713</v>
      </c>
      <c r="H713" s="13">
        <v>200</v>
      </c>
    </row>
    <row r="714" s="2" customFormat="1" ht="25" customHeight="1" spans="1:8">
      <c r="A714" s="13">
        <v>711</v>
      </c>
      <c r="B714" s="17" t="s">
        <v>1714</v>
      </c>
      <c r="C714" s="14">
        <v>55</v>
      </c>
      <c r="D714" s="16" t="s">
        <v>34</v>
      </c>
      <c r="E714" s="18" t="s">
        <v>16</v>
      </c>
      <c r="F714" s="13">
        <v>20230301</v>
      </c>
      <c r="G714" s="13" t="s">
        <v>93</v>
      </c>
      <c r="H714" s="13">
        <v>200</v>
      </c>
    </row>
    <row r="715" s="2" customFormat="1" ht="25" customHeight="1" spans="1:8">
      <c r="A715" s="13">
        <v>712</v>
      </c>
      <c r="B715" s="17" t="s">
        <v>1715</v>
      </c>
      <c r="C715" s="14">
        <v>40</v>
      </c>
      <c r="D715" s="16" t="s">
        <v>1716</v>
      </c>
      <c r="E715" s="18" t="s">
        <v>16</v>
      </c>
      <c r="F715" s="13">
        <v>20230601</v>
      </c>
      <c r="G715" s="13" t="s">
        <v>147</v>
      </c>
      <c r="H715" s="13">
        <v>200</v>
      </c>
    </row>
    <row r="716" s="2" customFormat="1" ht="25" customHeight="1" spans="1:8">
      <c r="A716" s="13">
        <v>713</v>
      </c>
      <c r="B716" s="17" t="s">
        <v>1717</v>
      </c>
      <c r="C716" s="14">
        <v>29</v>
      </c>
      <c r="D716" s="16" t="s">
        <v>1718</v>
      </c>
      <c r="E716" s="18" t="s">
        <v>16</v>
      </c>
      <c r="F716" s="18">
        <v>20230701</v>
      </c>
      <c r="G716" s="18" t="s">
        <v>602</v>
      </c>
      <c r="H716" s="13">
        <v>200</v>
      </c>
    </row>
    <row r="717" s="2" customFormat="1" ht="25" customHeight="1" spans="1:8">
      <c r="A717" s="13">
        <v>714</v>
      </c>
      <c r="B717" s="13" t="s">
        <v>1719</v>
      </c>
      <c r="C717" s="14">
        <v>25</v>
      </c>
      <c r="D717" s="16" t="s">
        <v>1388</v>
      </c>
      <c r="E717" s="18" t="s">
        <v>12</v>
      </c>
      <c r="F717" s="13">
        <v>20230301</v>
      </c>
      <c r="G717" s="13" t="s">
        <v>1720</v>
      </c>
      <c r="H717" s="13">
        <v>400</v>
      </c>
    </row>
    <row r="718" s="2" customFormat="1" ht="25" customHeight="1" spans="1:8">
      <c r="A718" s="13">
        <v>715</v>
      </c>
      <c r="B718" s="13" t="s">
        <v>1721</v>
      </c>
      <c r="C718" s="14">
        <v>52</v>
      </c>
      <c r="D718" s="16" t="s">
        <v>1722</v>
      </c>
      <c r="E718" s="13" t="s">
        <v>16</v>
      </c>
      <c r="F718" s="13">
        <v>20230801</v>
      </c>
      <c r="G718" s="13" t="s">
        <v>1723</v>
      </c>
      <c r="H718" s="13">
        <v>200</v>
      </c>
    </row>
    <row r="719" s="2" customFormat="1" ht="25" customHeight="1" spans="1:8">
      <c r="A719" s="13">
        <v>716</v>
      </c>
      <c r="B719" s="13" t="s">
        <v>1724</v>
      </c>
      <c r="C719" s="14">
        <v>30</v>
      </c>
      <c r="D719" s="16" t="s">
        <v>1725</v>
      </c>
      <c r="E719" s="13" t="s">
        <v>12</v>
      </c>
      <c r="F719" s="13">
        <v>20230301</v>
      </c>
      <c r="G719" s="13" t="s">
        <v>1726</v>
      </c>
      <c r="H719" s="13">
        <v>400</v>
      </c>
    </row>
    <row r="720" s="2" customFormat="1" ht="25" customHeight="1" spans="1:8">
      <c r="A720" s="13">
        <v>717</v>
      </c>
      <c r="B720" s="13" t="s">
        <v>1727</v>
      </c>
      <c r="C720" s="14">
        <v>34</v>
      </c>
      <c r="D720" s="16" t="s">
        <v>649</v>
      </c>
      <c r="E720" s="15" t="s">
        <v>16</v>
      </c>
      <c r="F720" s="13">
        <v>20230301</v>
      </c>
      <c r="G720" s="13" t="s">
        <v>46</v>
      </c>
      <c r="H720" s="15">
        <v>200</v>
      </c>
    </row>
    <row r="721" s="2" customFormat="1" ht="25" customHeight="1" spans="1:8">
      <c r="A721" s="13">
        <v>718</v>
      </c>
      <c r="B721" s="13" t="s">
        <v>1728</v>
      </c>
      <c r="C721" s="14">
        <v>38</v>
      </c>
      <c r="D721" s="16" t="s">
        <v>1729</v>
      </c>
      <c r="E721" s="13" t="s">
        <v>12</v>
      </c>
      <c r="F721" s="13">
        <v>20230301</v>
      </c>
      <c r="G721" s="13" t="s">
        <v>795</v>
      </c>
      <c r="H721" s="13">
        <v>400</v>
      </c>
    </row>
    <row r="722" s="2" customFormat="1" ht="25" customHeight="1" spans="1:8">
      <c r="A722" s="13">
        <v>719</v>
      </c>
      <c r="B722" s="13" t="s">
        <v>1730</v>
      </c>
      <c r="C722" s="14">
        <v>37</v>
      </c>
      <c r="D722" s="16" t="s">
        <v>1731</v>
      </c>
      <c r="E722" s="13" t="s">
        <v>12</v>
      </c>
      <c r="F722" s="13">
        <v>20230301</v>
      </c>
      <c r="G722" s="13" t="s">
        <v>26</v>
      </c>
      <c r="H722" s="13">
        <v>400</v>
      </c>
    </row>
    <row r="723" s="2" customFormat="1" ht="25" customHeight="1" spans="1:8">
      <c r="A723" s="13">
        <v>720</v>
      </c>
      <c r="B723" s="13" t="s">
        <v>1732</v>
      </c>
      <c r="C723" s="14">
        <v>17</v>
      </c>
      <c r="D723" s="16" t="s">
        <v>1733</v>
      </c>
      <c r="E723" s="13" t="s">
        <v>12</v>
      </c>
      <c r="F723" s="13">
        <v>20230301</v>
      </c>
      <c r="G723" s="13" t="s">
        <v>153</v>
      </c>
      <c r="H723" s="13">
        <v>400</v>
      </c>
    </row>
    <row r="724" s="2" customFormat="1" ht="25" customHeight="1" spans="1:8">
      <c r="A724" s="13">
        <v>721</v>
      </c>
      <c r="B724" s="13" t="s">
        <v>1734</v>
      </c>
      <c r="C724" s="14">
        <v>22</v>
      </c>
      <c r="D724" s="16" t="s">
        <v>1735</v>
      </c>
      <c r="E724" s="13" t="s">
        <v>12</v>
      </c>
      <c r="F724" s="13">
        <v>20230301</v>
      </c>
      <c r="G724" s="13" t="s">
        <v>101</v>
      </c>
      <c r="H724" s="13">
        <v>400</v>
      </c>
    </row>
    <row r="725" s="2" customFormat="1" ht="25" customHeight="1" spans="1:8">
      <c r="A725" s="13">
        <v>722</v>
      </c>
      <c r="B725" s="13" t="s">
        <v>1736</v>
      </c>
      <c r="C725" s="14">
        <v>22</v>
      </c>
      <c r="D725" s="16" t="s">
        <v>802</v>
      </c>
      <c r="E725" s="13" t="s">
        <v>12</v>
      </c>
      <c r="F725" s="13">
        <v>20230301</v>
      </c>
      <c r="G725" s="13" t="s">
        <v>101</v>
      </c>
      <c r="H725" s="13">
        <v>400</v>
      </c>
    </row>
    <row r="726" s="2" customFormat="1" ht="25" customHeight="1" spans="1:8">
      <c r="A726" s="13">
        <v>723</v>
      </c>
      <c r="B726" s="13" t="s">
        <v>1737</v>
      </c>
      <c r="C726" s="14">
        <v>51</v>
      </c>
      <c r="D726" s="16" t="s">
        <v>617</v>
      </c>
      <c r="E726" s="13" t="s">
        <v>12</v>
      </c>
      <c r="F726" s="13">
        <v>20230301</v>
      </c>
      <c r="G726" s="13" t="s">
        <v>35</v>
      </c>
      <c r="H726" s="13">
        <v>400</v>
      </c>
    </row>
    <row r="727" s="2" customFormat="1" ht="25" customHeight="1" spans="1:8">
      <c r="A727" s="13">
        <v>724</v>
      </c>
      <c r="B727" s="13" t="s">
        <v>628</v>
      </c>
      <c r="C727" s="14">
        <v>22</v>
      </c>
      <c r="D727" s="16" t="s">
        <v>1738</v>
      </c>
      <c r="E727" s="13" t="s">
        <v>12</v>
      </c>
      <c r="F727" s="13">
        <v>20220810</v>
      </c>
      <c r="G727" s="13" t="s">
        <v>1739</v>
      </c>
      <c r="H727" s="13">
        <v>400</v>
      </c>
    </row>
    <row r="728" s="2" customFormat="1" ht="25" customHeight="1" spans="1:8">
      <c r="A728" s="13">
        <v>725</v>
      </c>
      <c r="B728" s="13" t="s">
        <v>1740</v>
      </c>
      <c r="C728" s="14">
        <v>34</v>
      </c>
      <c r="D728" s="16" t="s">
        <v>1741</v>
      </c>
      <c r="E728" s="13" t="s">
        <v>12</v>
      </c>
      <c r="F728" s="13">
        <v>202302011</v>
      </c>
      <c r="G728" s="13" t="s">
        <v>795</v>
      </c>
      <c r="H728" s="13">
        <v>400</v>
      </c>
    </row>
    <row r="729" s="2" customFormat="1" ht="25" customHeight="1" spans="1:8">
      <c r="A729" s="13">
        <v>726</v>
      </c>
      <c r="B729" s="13" t="s">
        <v>1742</v>
      </c>
      <c r="C729" s="14">
        <v>41</v>
      </c>
      <c r="D729" s="16" t="s">
        <v>1743</v>
      </c>
      <c r="E729" s="13" t="s">
        <v>16</v>
      </c>
      <c r="F729" s="13">
        <v>20230702</v>
      </c>
      <c r="G729" s="13" t="s">
        <v>46</v>
      </c>
      <c r="H729" s="13">
        <v>200</v>
      </c>
    </row>
    <row r="730" s="2" customFormat="1" ht="25" customHeight="1" spans="1:8">
      <c r="A730" s="13">
        <v>727</v>
      </c>
      <c r="B730" s="17" t="s">
        <v>1744</v>
      </c>
      <c r="C730" s="14">
        <v>23</v>
      </c>
      <c r="D730" s="16" t="s">
        <v>1276</v>
      </c>
      <c r="E730" s="13" t="s">
        <v>12</v>
      </c>
      <c r="F730" s="13">
        <v>20230201</v>
      </c>
      <c r="G730" s="13" t="s">
        <v>1649</v>
      </c>
      <c r="H730" s="18">
        <v>400</v>
      </c>
    </row>
    <row r="731" s="2" customFormat="1" ht="25" customHeight="1" spans="1:8">
      <c r="A731" s="13">
        <v>728</v>
      </c>
      <c r="B731" s="17" t="s">
        <v>1745</v>
      </c>
      <c r="C731" s="14">
        <v>19</v>
      </c>
      <c r="D731" s="16" t="s">
        <v>1746</v>
      </c>
      <c r="E731" s="13" t="s">
        <v>12</v>
      </c>
      <c r="F731" s="13">
        <v>20230201</v>
      </c>
      <c r="G731" s="13" t="s">
        <v>101</v>
      </c>
      <c r="H731" s="18">
        <v>400</v>
      </c>
    </row>
    <row r="732" s="2" customFormat="1" ht="25" customHeight="1" spans="1:8">
      <c r="A732" s="13">
        <v>729</v>
      </c>
      <c r="B732" s="18" t="s">
        <v>1747</v>
      </c>
      <c r="C732" s="14">
        <v>21</v>
      </c>
      <c r="D732" s="16" t="s">
        <v>1748</v>
      </c>
      <c r="E732" s="13" t="s">
        <v>12</v>
      </c>
      <c r="F732" s="13">
        <v>20230410</v>
      </c>
      <c r="G732" s="13" t="s">
        <v>168</v>
      </c>
      <c r="H732" s="18">
        <v>400</v>
      </c>
    </row>
    <row r="733" s="2" customFormat="1" ht="25" customHeight="1" spans="1:8">
      <c r="A733" s="13">
        <v>730</v>
      </c>
      <c r="B733" s="17" t="s">
        <v>1749</v>
      </c>
      <c r="C733" s="14">
        <v>21</v>
      </c>
      <c r="D733" s="16" t="s">
        <v>1750</v>
      </c>
      <c r="E733" s="13" t="s">
        <v>12</v>
      </c>
      <c r="F733" s="13">
        <v>20230315</v>
      </c>
      <c r="G733" s="13" t="s">
        <v>26</v>
      </c>
      <c r="H733" s="18">
        <v>400</v>
      </c>
    </row>
    <row r="734" s="2" customFormat="1" ht="25" customHeight="1" spans="1:8">
      <c r="A734" s="13">
        <v>731</v>
      </c>
      <c r="B734" s="17" t="s">
        <v>1751</v>
      </c>
      <c r="C734" s="14">
        <v>23</v>
      </c>
      <c r="D734" s="16" t="s">
        <v>991</v>
      </c>
      <c r="E734" s="13" t="s">
        <v>16</v>
      </c>
      <c r="F734" s="13">
        <v>20230315</v>
      </c>
      <c r="G734" s="13" t="s">
        <v>46</v>
      </c>
      <c r="H734" s="18">
        <v>200</v>
      </c>
    </row>
    <row r="735" s="2" customFormat="1" ht="25" customHeight="1" spans="1:8">
      <c r="A735" s="13">
        <v>732</v>
      </c>
      <c r="B735" s="17" t="s">
        <v>1752</v>
      </c>
      <c r="C735" s="14">
        <v>19</v>
      </c>
      <c r="D735" s="16" t="s">
        <v>791</v>
      </c>
      <c r="E735" s="13" t="s">
        <v>16</v>
      </c>
      <c r="F735" s="13">
        <v>20230201</v>
      </c>
      <c r="G735" s="13" t="s">
        <v>1753</v>
      </c>
      <c r="H735" s="18">
        <v>200</v>
      </c>
    </row>
    <row r="736" s="2" customFormat="1" ht="25" customHeight="1" spans="1:8">
      <c r="A736" s="13">
        <v>733</v>
      </c>
      <c r="B736" s="17" t="s">
        <v>1754</v>
      </c>
      <c r="C736" s="14">
        <v>24</v>
      </c>
      <c r="D736" s="16" t="s">
        <v>1755</v>
      </c>
      <c r="E736" s="13" t="s">
        <v>16</v>
      </c>
      <c r="F736" s="13">
        <v>20230201</v>
      </c>
      <c r="G736" s="13" t="s">
        <v>46</v>
      </c>
      <c r="H736" s="18">
        <v>200</v>
      </c>
    </row>
    <row r="737" s="2" customFormat="1" ht="25" customHeight="1" spans="1:8">
      <c r="A737" s="13">
        <v>734</v>
      </c>
      <c r="B737" s="17" t="s">
        <v>1756</v>
      </c>
      <c r="C737" s="14">
        <v>21</v>
      </c>
      <c r="D737" s="16" t="s">
        <v>492</v>
      </c>
      <c r="E737" s="13" t="s">
        <v>16</v>
      </c>
      <c r="F737" s="13">
        <v>20230201</v>
      </c>
      <c r="G737" s="13" t="s">
        <v>46</v>
      </c>
      <c r="H737" s="18">
        <v>200</v>
      </c>
    </row>
    <row r="738" s="2" customFormat="1" ht="25" customHeight="1" spans="1:8">
      <c r="A738" s="13">
        <v>735</v>
      </c>
      <c r="B738" s="17" t="s">
        <v>1757</v>
      </c>
      <c r="C738" s="14">
        <v>20</v>
      </c>
      <c r="D738" s="16" t="s">
        <v>1372</v>
      </c>
      <c r="E738" s="13" t="s">
        <v>12</v>
      </c>
      <c r="F738" s="13">
        <v>20230201</v>
      </c>
      <c r="G738" s="13" t="s">
        <v>168</v>
      </c>
      <c r="H738" s="18">
        <v>400</v>
      </c>
    </row>
    <row r="739" s="2" customFormat="1" ht="25" customHeight="1" spans="1:8">
      <c r="A739" s="13">
        <v>736</v>
      </c>
      <c r="B739" s="17" t="s">
        <v>1758</v>
      </c>
      <c r="C739" s="14">
        <v>24</v>
      </c>
      <c r="D739" s="16" t="s">
        <v>1759</v>
      </c>
      <c r="E739" s="13" t="s">
        <v>12</v>
      </c>
      <c r="F739" s="13">
        <v>20230201</v>
      </c>
      <c r="G739" s="17" t="s">
        <v>445</v>
      </c>
      <c r="H739" s="18">
        <v>400</v>
      </c>
    </row>
    <row r="740" s="2" customFormat="1" ht="25" customHeight="1" spans="1:8">
      <c r="A740" s="13">
        <v>737</v>
      </c>
      <c r="B740" s="17" t="s">
        <v>1760</v>
      </c>
      <c r="C740" s="14">
        <v>28</v>
      </c>
      <c r="D740" s="16" t="s">
        <v>1761</v>
      </c>
      <c r="E740" s="17" t="s">
        <v>12</v>
      </c>
      <c r="F740" s="17">
        <v>20230201</v>
      </c>
      <c r="G740" s="17" t="s">
        <v>966</v>
      </c>
      <c r="H740" s="17">
        <v>400</v>
      </c>
    </row>
    <row r="741" s="2" customFormat="1" ht="25" customHeight="1" spans="1:8">
      <c r="A741" s="13">
        <v>738</v>
      </c>
      <c r="B741" s="17" t="s">
        <v>1762</v>
      </c>
      <c r="C741" s="14">
        <v>29</v>
      </c>
      <c r="D741" s="16" t="s">
        <v>1763</v>
      </c>
      <c r="E741" s="17" t="s">
        <v>12</v>
      </c>
      <c r="F741" s="17">
        <v>20230413</v>
      </c>
      <c r="G741" s="17" t="s">
        <v>1764</v>
      </c>
      <c r="H741" s="17">
        <v>400</v>
      </c>
    </row>
    <row r="742" s="2" customFormat="1" ht="25" customHeight="1" spans="1:8">
      <c r="A742" s="13">
        <v>739</v>
      </c>
      <c r="B742" s="17" t="s">
        <v>1765</v>
      </c>
      <c r="C742" s="14">
        <v>34</v>
      </c>
      <c r="D742" s="16" t="s">
        <v>1766</v>
      </c>
      <c r="E742" s="17" t="s">
        <v>12</v>
      </c>
      <c r="F742" s="17">
        <v>20230312</v>
      </c>
      <c r="G742" s="17" t="s">
        <v>863</v>
      </c>
      <c r="H742" s="17">
        <v>400</v>
      </c>
    </row>
    <row r="743" s="2" customFormat="1" ht="25" customHeight="1" spans="1:8">
      <c r="A743" s="13">
        <v>740</v>
      </c>
      <c r="B743" s="17" t="s">
        <v>1767</v>
      </c>
      <c r="C743" s="14">
        <v>22</v>
      </c>
      <c r="D743" s="16" t="s">
        <v>1768</v>
      </c>
      <c r="E743" s="17" t="s">
        <v>12</v>
      </c>
      <c r="F743" s="17">
        <v>20230112</v>
      </c>
      <c r="G743" s="17" t="s">
        <v>605</v>
      </c>
      <c r="H743" s="17">
        <v>400</v>
      </c>
    </row>
    <row r="744" s="2" customFormat="1" ht="25" customHeight="1" spans="1:8">
      <c r="A744" s="13">
        <v>741</v>
      </c>
      <c r="B744" s="17" t="s">
        <v>1769</v>
      </c>
      <c r="C744" s="14">
        <v>38</v>
      </c>
      <c r="D744" s="16" t="s">
        <v>1770</v>
      </c>
      <c r="E744" s="17" t="s">
        <v>12</v>
      </c>
      <c r="F744" s="17">
        <v>20230216</v>
      </c>
      <c r="G744" s="17" t="s">
        <v>1771</v>
      </c>
      <c r="H744" s="17">
        <v>400</v>
      </c>
    </row>
    <row r="745" s="2" customFormat="1" ht="25" customHeight="1" spans="1:8">
      <c r="A745" s="13">
        <v>742</v>
      </c>
      <c r="B745" s="17" t="s">
        <v>1772</v>
      </c>
      <c r="C745" s="14">
        <v>40</v>
      </c>
      <c r="D745" s="16" t="s">
        <v>1255</v>
      </c>
      <c r="E745" s="17" t="s">
        <v>12</v>
      </c>
      <c r="F745" s="17">
        <v>20230218</v>
      </c>
      <c r="G745" s="17" t="s">
        <v>1773</v>
      </c>
      <c r="H745" s="17">
        <v>400</v>
      </c>
    </row>
    <row r="746" s="2" customFormat="1" ht="25" customHeight="1" spans="1:8">
      <c r="A746" s="13">
        <v>743</v>
      </c>
      <c r="B746" s="17" t="s">
        <v>1774</v>
      </c>
      <c r="C746" s="14">
        <v>33</v>
      </c>
      <c r="D746" s="16" t="s">
        <v>1775</v>
      </c>
      <c r="E746" s="17" t="s">
        <v>12</v>
      </c>
      <c r="F746" s="17">
        <v>20230311</v>
      </c>
      <c r="G746" s="17" t="s">
        <v>1771</v>
      </c>
      <c r="H746" s="17">
        <v>400</v>
      </c>
    </row>
    <row r="747" s="2" customFormat="1" ht="25" customHeight="1" spans="1:8">
      <c r="A747" s="13">
        <v>744</v>
      </c>
      <c r="B747" s="17" t="s">
        <v>1776</v>
      </c>
      <c r="C747" s="14">
        <v>37</v>
      </c>
      <c r="D747" s="16" t="s">
        <v>528</v>
      </c>
      <c r="E747" s="17" t="s">
        <v>12</v>
      </c>
      <c r="F747" s="17">
        <v>20230521</v>
      </c>
      <c r="G747" s="17" t="s">
        <v>1777</v>
      </c>
      <c r="H747" s="17">
        <v>400</v>
      </c>
    </row>
    <row r="748" s="2" customFormat="1" ht="25" customHeight="1" spans="1:8">
      <c r="A748" s="13">
        <v>745</v>
      </c>
      <c r="B748" s="17" t="s">
        <v>1778</v>
      </c>
      <c r="C748" s="14">
        <v>24</v>
      </c>
      <c r="D748" s="16" t="s">
        <v>1779</v>
      </c>
      <c r="E748" s="17" t="s">
        <v>16</v>
      </c>
      <c r="F748" s="17">
        <v>20230313</v>
      </c>
      <c r="G748" s="17" t="s">
        <v>1780</v>
      </c>
      <c r="H748" s="17">
        <v>200</v>
      </c>
    </row>
    <row r="749" s="2" customFormat="1" ht="25" customHeight="1" spans="1:8">
      <c r="A749" s="13">
        <v>746</v>
      </c>
      <c r="B749" s="17" t="s">
        <v>1781</v>
      </c>
      <c r="C749" s="14">
        <v>40</v>
      </c>
      <c r="D749" s="16" t="s">
        <v>1782</v>
      </c>
      <c r="E749" s="17" t="s">
        <v>12</v>
      </c>
      <c r="F749" s="17">
        <v>20230317</v>
      </c>
      <c r="G749" s="17" t="s">
        <v>1783</v>
      </c>
      <c r="H749" s="17">
        <v>400</v>
      </c>
    </row>
    <row r="750" s="2" customFormat="1" ht="25" customHeight="1" spans="1:8">
      <c r="A750" s="13">
        <v>747</v>
      </c>
      <c r="B750" s="17" t="s">
        <v>1784</v>
      </c>
      <c r="C750" s="14">
        <v>19</v>
      </c>
      <c r="D750" s="16" t="s">
        <v>1785</v>
      </c>
      <c r="E750" s="17" t="s">
        <v>12</v>
      </c>
      <c r="F750" s="17">
        <v>20230301</v>
      </c>
      <c r="G750" s="17" t="s">
        <v>1786</v>
      </c>
      <c r="H750" s="17">
        <v>400</v>
      </c>
    </row>
    <row r="751" s="2" customFormat="1" ht="25" customHeight="1" spans="1:8">
      <c r="A751" s="13">
        <v>748</v>
      </c>
      <c r="B751" s="17" t="s">
        <v>1787</v>
      </c>
      <c r="C751" s="14">
        <v>28</v>
      </c>
      <c r="D751" s="16" t="s">
        <v>1788</v>
      </c>
      <c r="E751" s="17" t="s">
        <v>16</v>
      </c>
      <c r="F751" s="17">
        <v>20230525</v>
      </c>
      <c r="G751" s="17" t="s">
        <v>230</v>
      </c>
      <c r="H751" s="17">
        <v>200</v>
      </c>
    </row>
    <row r="752" s="2" customFormat="1" ht="25" customHeight="1" spans="1:8">
      <c r="A752" s="13">
        <v>749</v>
      </c>
      <c r="B752" s="17" t="s">
        <v>1789</v>
      </c>
      <c r="C752" s="14">
        <v>30</v>
      </c>
      <c r="D752" s="16" t="s">
        <v>1790</v>
      </c>
      <c r="E752" s="17" t="s">
        <v>16</v>
      </c>
      <c r="F752" s="17">
        <v>20230621</v>
      </c>
      <c r="G752" s="17" t="s">
        <v>87</v>
      </c>
      <c r="H752" s="17">
        <v>200</v>
      </c>
    </row>
    <row r="753" s="2" customFormat="1" ht="25" customHeight="1" spans="1:8">
      <c r="A753" s="13">
        <v>750</v>
      </c>
      <c r="B753" s="17" t="s">
        <v>1791</v>
      </c>
      <c r="C753" s="14">
        <v>32</v>
      </c>
      <c r="D753" s="16" t="s">
        <v>1792</v>
      </c>
      <c r="E753" s="17" t="s">
        <v>16</v>
      </c>
      <c r="F753" s="17">
        <v>20230514</v>
      </c>
      <c r="G753" s="17" t="s">
        <v>230</v>
      </c>
      <c r="H753" s="17">
        <v>200</v>
      </c>
    </row>
    <row r="754" s="2" customFormat="1" ht="25" customHeight="1" spans="1:8">
      <c r="A754" s="13">
        <v>751</v>
      </c>
      <c r="B754" s="17" t="s">
        <v>1793</v>
      </c>
      <c r="C754" s="14">
        <v>27</v>
      </c>
      <c r="D754" s="16" t="s">
        <v>1794</v>
      </c>
      <c r="E754" s="17" t="s">
        <v>16</v>
      </c>
      <c r="F754" s="17">
        <v>20230428</v>
      </c>
      <c r="G754" s="17" t="s">
        <v>405</v>
      </c>
      <c r="H754" s="17">
        <v>200</v>
      </c>
    </row>
    <row r="755" s="2" customFormat="1" ht="25" customHeight="1" spans="1:8">
      <c r="A755" s="13">
        <v>752</v>
      </c>
      <c r="B755" s="17" t="s">
        <v>1795</v>
      </c>
      <c r="C755" s="14">
        <v>34</v>
      </c>
      <c r="D755" s="16" t="s">
        <v>1796</v>
      </c>
      <c r="E755" s="17" t="s">
        <v>16</v>
      </c>
      <c r="F755" s="17">
        <v>20230419</v>
      </c>
      <c r="G755" s="17" t="s">
        <v>1797</v>
      </c>
      <c r="H755" s="17">
        <v>200</v>
      </c>
    </row>
    <row r="756" s="2" customFormat="1" ht="25" customHeight="1" spans="1:8">
      <c r="A756" s="13">
        <v>753</v>
      </c>
      <c r="B756" s="17" t="s">
        <v>1798</v>
      </c>
      <c r="C756" s="14">
        <v>40</v>
      </c>
      <c r="D756" s="16" t="s">
        <v>1799</v>
      </c>
      <c r="E756" s="17" t="s">
        <v>16</v>
      </c>
      <c r="F756" s="17">
        <v>20230508</v>
      </c>
      <c r="G756" s="17" t="s">
        <v>405</v>
      </c>
      <c r="H756" s="17">
        <v>200</v>
      </c>
    </row>
    <row r="757" s="2" customFormat="1" ht="25" customHeight="1" spans="1:8">
      <c r="A757" s="13">
        <v>754</v>
      </c>
      <c r="B757" s="17" t="s">
        <v>1800</v>
      </c>
      <c r="C757" s="14">
        <v>36</v>
      </c>
      <c r="D757" s="16" t="s">
        <v>1801</v>
      </c>
      <c r="E757" s="17" t="s">
        <v>12</v>
      </c>
      <c r="F757" s="17">
        <v>20230617</v>
      </c>
      <c r="G757" s="17" t="s">
        <v>1440</v>
      </c>
      <c r="H757" s="17">
        <v>400</v>
      </c>
    </row>
    <row r="758" s="2" customFormat="1" ht="25" customHeight="1" spans="1:8">
      <c r="A758" s="13">
        <v>755</v>
      </c>
      <c r="B758" s="17" t="s">
        <v>1802</v>
      </c>
      <c r="C758" s="14">
        <v>19</v>
      </c>
      <c r="D758" s="16" t="s">
        <v>1803</v>
      </c>
      <c r="E758" s="17" t="s">
        <v>12</v>
      </c>
      <c r="F758" s="17">
        <v>20230616</v>
      </c>
      <c r="G758" s="17" t="s">
        <v>1804</v>
      </c>
      <c r="H758" s="17">
        <v>400</v>
      </c>
    </row>
    <row r="759" s="2" customFormat="1" ht="25" customHeight="1" spans="1:8">
      <c r="A759" s="13">
        <v>756</v>
      </c>
      <c r="B759" s="17" t="s">
        <v>1805</v>
      </c>
      <c r="C759" s="14">
        <v>43</v>
      </c>
      <c r="D759" s="16" t="s">
        <v>1806</v>
      </c>
      <c r="E759" s="17" t="s">
        <v>16</v>
      </c>
      <c r="F759" s="17">
        <v>20230515</v>
      </c>
      <c r="G759" s="17" t="s">
        <v>937</v>
      </c>
      <c r="H759" s="17">
        <v>200</v>
      </c>
    </row>
    <row r="760" s="2" customFormat="1" ht="25" customHeight="1" spans="1:8">
      <c r="A760" s="13">
        <v>757</v>
      </c>
      <c r="B760" s="17" t="s">
        <v>1807</v>
      </c>
      <c r="C760" s="14">
        <v>43</v>
      </c>
      <c r="D760" s="16" t="s">
        <v>1808</v>
      </c>
      <c r="E760" s="17" t="s">
        <v>12</v>
      </c>
      <c r="F760" s="17">
        <v>20230405</v>
      </c>
      <c r="G760" s="17" t="s">
        <v>138</v>
      </c>
      <c r="H760" s="17">
        <v>400</v>
      </c>
    </row>
    <row r="761" s="2" customFormat="1" ht="25" customHeight="1" spans="1:8">
      <c r="A761" s="13">
        <v>758</v>
      </c>
      <c r="B761" s="17" t="s">
        <v>1809</v>
      </c>
      <c r="C761" s="14">
        <v>32</v>
      </c>
      <c r="D761" s="16" t="s">
        <v>1810</v>
      </c>
      <c r="E761" s="17" t="s">
        <v>12</v>
      </c>
      <c r="F761" s="17">
        <v>20230223</v>
      </c>
      <c r="G761" s="17" t="s">
        <v>13</v>
      </c>
      <c r="H761" s="17">
        <v>400</v>
      </c>
    </row>
    <row r="762" s="2" customFormat="1" ht="25" customHeight="1" spans="1:8">
      <c r="A762" s="13">
        <v>759</v>
      </c>
      <c r="B762" s="17" t="s">
        <v>1811</v>
      </c>
      <c r="C762" s="14">
        <v>31</v>
      </c>
      <c r="D762" s="16" t="s">
        <v>1151</v>
      </c>
      <c r="E762" s="18" t="s">
        <v>16</v>
      </c>
      <c r="F762" s="13">
        <v>20221001</v>
      </c>
      <c r="G762" s="13" t="s">
        <v>675</v>
      </c>
      <c r="H762" s="13">
        <v>200</v>
      </c>
    </row>
    <row r="763" s="2" customFormat="1" ht="25" customHeight="1" spans="1:8">
      <c r="A763" s="13">
        <v>760</v>
      </c>
      <c r="B763" s="17" t="s">
        <v>1812</v>
      </c>
      <c r="C763" s="14">
        <v>27</v>
      </c>
      <c r="D763" s="16" t="s">
        <v>1813</v>
      </c>
      <c r="E763" s="13" t="s">
        <v>12</v>
      </c>
      <c r="F763" s="13">
        <v>20220201</v>
      </c>
      <c r="G763" s="13" t="s">
        <v>795</v>
      </c>
      <c r="H763" s="13">
        <v>400</v>
      </c>
    </row>
    <row r="764" s="2" customFormat="1" ht="25" customHeight="1" spans="1:8">
      <c r="A764" s="13">
        <v>761</v>
      </c>
      <c r="B764" s="17" t="s">
        <v>1814</v>
      </c>
      <c r="C764" s="14">
        <v>49</v>
      </c>
      <c r="D764" s="16" t="s">
        <v>1592</v>
      </c>
      <c r="E764" s="18" t="s">
        <v>16</v>
      </c>
      <c r="F764" s="13">
        <v>20220301</v>
      </c>
      <c r="G764" s="13" t="s">
        <v>572</v>
      </c>
      <c r="H764" s="13">
        <v>200</v>
      </c>
    </row>
    <row r="765" s="2" customFormat="1" ht="25" customHeight="1" spans="1:8">
      <c r="A765" s="13">
        <v>762</v>
      </c>
      <c r="B765" s="17" t="s">
        <v>1815</v>
      </c>
      <c r="C765" s="14">
        <v>45</v>
      </c>
      <c r="D765" s="16" t="s">
        <v>1816</v>
      </c>
      <c r="E765" s="18" t="s">
        <v>16</v>
      </c>
      <c r="F765" s="13">
        <v>20220301</v>
      </c>
      <c r="G765" s="13" t="s">
        <v>572</v>
      </c>
      <c r="H765" s="13">
        <v>200</v>
      </c>
    </row>
    <row r="766" s="2" customFormat="1" ht="25" customHeight="1" spans="1:8">
      <c r="A766" s="13">
        <v>763</v>
      </c>
      <c r="B766" s="17" t="s">
        <v>1817</v>
      </c>
      <c r="C766" s="14">
        <v>26</v>
      </c>
      <c r="D766" s="16" t="s">
        <v>1818</v>
      </c>
      <c r="E766" s="13" t="s">
        <v>12</v>
      </c>
      <c r="F766" s="13">
        <v>20220201</v>
      </c>
      <c r="G766" s="13" t="s">
        <v>1819</v>
      </c>
      <c r="H766" s="13">
        <v>400</v>
      </c>
    </row>
    <row r="767" s="2" customFormat="1" ht="25" customHeight="1" spans="1:8">
      <c r="A767" s="13">
        <v>764</v>
      </c>
      <c r="B767" s="17" t="s">
        <v>1820</v>
      </c>
      <c r="C767" s="14">
        <v>51</v>
      </c>
      <c r="D767" s="16" t="s">
        <v>1187</v>
      </c>
      <c r="E767" s="13" t="s">
        <v>12</v>
      </c>
      <c r="F767" s="13">
        <v>20220201</v>
      </c>
      <c r="G767" s="13" t="s">
        <v>13</v>
      </c>
      <c r="H767" s="13">
        <v>400</v>
      </c>
    </row>
    <row r="768" s="2" customFormat="1" ht="25" customHeight="1" spans="1:8">
      <c r="A768" s="13">
        <v>765</v>
      </c>
      <c r="B768" s="17" t="s">
        <v>1821</v>
      </c>
      <c r="C768" s="14">
        <v>33</v>
      </c>
      <c r="D768" s="16" t="s">
        <v>1822</v>
      </c>
      <c r="E768" s="18" t="s">
        <v>16</v>
      </c>
      <c r="F768" s="13">
        <v>20221001</v>
      </c>
      <c r="G768" s="13" t="s">
        <v>943</v>
      </c>
      <c r="H768" s="13">
        <v>200</v>
      </c>
    </row>
    <row r="769" s="2" customFormat="1" ht="25" customHeight="1" spans="1:8">
      <c r="A769" s="13">
        <v>766</v>
      </c>
      <c r="B769" s="17" t="s">
        <v>1823</v>
      </c>
      <c r="C769" s="14">
        <v>25</v>
      </c>
      <c r="D769" s="16" t="s">
        <v>999</v>
      </c>
      <c r="E769" s="18" t="s">
        <v>16</v>
      </c>
      <c r="F769" s="13">
        <v>20220201</v>
      </c>
      <c r="G769" s="13" t="s">
        <v>329</v>
      </c>
      <c r="H769" s="13">
        <v>200</v>
      </c>
    </row>
    <row r="770" s="2" customFormat="1" ht="25" customHeight="1" spans="1:8">
      <c r="A770" s="13">
        <v>767</v>
      </c>
      <c r="B770" s="13" t="s">
        <v>1824</v>
      </c>
      <c r="C770" s="14">
        <v>24</v>
      </c>
      <c r="D770" s="16" t="s">
        <v>1537</v>
      </c>
      <c r="E770" s="18" t="s">
        <v>12</v>
      </c>
      <c r="F770" s="13">
        <v>20220201</v>
      </c>
      <c r="G770" s="13" t="s">
        <v>1825</v>
      </c>
      <c r="H770" s="13">
        <v>400</v>
      </c>
    </row>
    <row r="771" s="2" customFormat="1" ht="25" customHeight="1" spans="1:8">
      <c r="A771" s="13">
        <v>768</v>
      </c>
      <c r="B771" s="13" t="s">
        <v>1826</v>
      </c>
      <c r="C771" s="14">
        <v>24</v>
      </c>
      <c r="D771" s="16" t="s">
        <v>1827</v>
      </c>
      <c r="E771" s="13" t="s">
        <v>12</v>
      </c>
      <c r="F771" s="13">
        <v>20230101</v>
      </c>
      <c r="G771" s="13" t="s">
        <v>153</v>
      </c>
      <c r="H771" s="13">
        <v>400</v>
      </c>
    </row>
    <row r="772" s="2" customFormat="1" ht="25" customHeight="1" spans="1:8">
      <c r="A772" s="13">
        <v>769</v>
      </c>
      <c r="B772" s="13" t="s">
        <v>1828</v>
      </c>
      <c r="C772" s="14">
        <v>47</v>
      </c>
      <c r="D772" s="16" t="s">
        <v>1129</v>
      </c>
      <c r="E772" s="18" t="s">
        <v>12</v>
      </c>
      <c r="F772" s="13">
        <v>20230207</v>
      </c>
      <c r="G772" s="13" t="s">
        <v>1517</v>
      </c>
      <c r="H772" s="13">
        <v>400</v>
      </c>
    </row>
    <row r="773" s="2" customFormat="1" ht="25" customHeight="1" spans="1:8">
      <c r="A773" s="13">
        <v>770</v>
      </c>
      <c r="B773" s="13" t="s">
        <v>1829</v>
      </c>
      <c r="C773" s="14">
        <v>49</v>
      </c>
      <c r="D773" s="16" t="s">
        <v>1830</v>
      </c>
      <c r="E773" s="18" t="s">
        <v>12</v>
      </c>
      <c r="F773" s="13">
        <v>20230303</v>
      </c>
      <c r="G773" s="13" t="s">
        <v>1831</v>
      </c>
      <c r="H773" s="13">
        <v>400</v>
      </c>
    </row>
    <row r="774" s="2" customFormat="1" ht="25" customHeight="1" spans="1:8">
      <c r="A774" s="13">
        <v>771</v>
      </c>
      <c r="B774" s="13" t="s">
        <v>1832</v>
      </c>
      <c r="C774" s="14">
        <v>48</v>
      </c>
      <c r="D774" s="16" t="s">
        <v>1833</v>
      </c>
      <c r="E774" s="13" t="s">
        <v>12</v>
      </c>
      <c r="F774" s="13">
        <v>20230515</v>
      </c>
      <c r="G774" s="13" t="s">
        <v>1834</v>
      </c>
      <c r="H774" s="13">
        <v>400</v>
      </c>
    </row>
    <row r="775" s="2" customFormat="1" ht="25" customHeight="1" spans="1:8">
      <c r="A775" s="13">
        <v>772</v>
      </c>
      <c r="B775" s="13" t="s">
        <v>1835</v>
      </c>
      <c r="C775" s="14">
        <v>22</v>
      </c>
      <c r="D775" s="16" t="s">
        <v>1836</v>
      </c>
      <c r="E775" s="13" t="s">
        <v>12</v>
      </c>
      <c r="F775" s="13">
        <v>20230101</v>
      </c>
      <c r="G775" s="13" t="s">
        <v>1837</v>
      </c>
      <c r="H775" s="13">
        <v>400</v>
      </c>
    </row>
    <row r="776" s="2" customFormat="1" ht="25" customHeight="1" spans="1:8">
      <c r="A776" s="13">
        <v>773</v>
      </c>
      <c r="B776" s="13" t="s">
        <v>1838</v>
      </c>
      <c r="C776" s="14">
        <v>54</v>
      </c>
      <c r="D776" s="16" t="s">
        <v>1839</v>
      </c>
      <c r="E776" s="13" t="s">
        <v>12</v>
      </c>
      <c r="F776" s="13">
        <v>20230301</v>
      </c>
      <c r="G776" s="13" t="s">
        <v>1834</v>
      </c>
      <c r="H776" s="13">
        <v>400</v>
      </c>
    </row>
    <row r="777" s="2" customFormat="1" ht="25" customHeight="1" spans="1:8">
      <c r="A777" s="13">
        <v>774</v>
      </c>
      <c r="B777" s="13" t="s">
        <v>1840</v>
      </c>
      <c r="C777" s="14">
        <v>32</v>
      </c>
      <c r="D777" s="16" t="s">
        <v>1841</v>
      </c>
      <c r="E777" s="13" t="s">
        <v>16</v>
      </c>
      <c r="F777" s="13">
        <v>20230301</v>
      </c>
      <c r="G777" s="13" t="s">
        <v>1842</v>
      </c>
      <c r="H777" s="13">
        <v>200</v>
      </c>
    </row>
    <row r="778" s="2" customFormat="1" ht="25" customHeight="1" spans="1:8">
      <c r="A778" s="13">
        <v>775</v>
      </c>
      <c r="B778" s="13" t="s">
        <v>1843</v>
      </c>
      <c r="C778" s="14">
        <v>27</v>
      </c>
      <c r="D778" s="16" t="s">
        <v>1844</v>
      </c>
      <c r="E778" s="13" t="s">
        <v>16</v>
      </c>
      <c r="F778" s="13">
        <v>20230301</v>
      </c>
      <c r="G778" s="13" t="s">
        <v>1842</v>
      </c>
      <c r="H778" s="13">
        <v>200</v>
      </c>
    </row>
    <row r="779" s="2" customFormat="1" ht="25" customHeight="1" spans="1:8">
      <c r="A779" s="13">
        <v>776</v>
      </c>
      <c r="B779" s="13" t="s">
        <v>1845</v>
      </c>
      <c r="C779" s="14">
        <v>22</v>
      </c>
      <c r="D779" s="16" t="s">
        <v>1846</v>
      </c>
      <c r="E779" s="13" t="s">
        <v>12</v>
      </c>
      <c r="F779" s="13">
        <v>20230201</v>
      </c>
      <c r="G779" s="13" t="s">
        <v>1847</v>
      </c>
      <c r="H779" s="13">
        <v>400</v>
      </c>
    </row>
    <row r="780" s="2" customFormat="1" ht="25" customHeight="1" spans="1:8">
      <c r="A780" s="13">
        <v>777</v>
      </c>
      <c r="B780" s="13" t="s">
        <v>1848</v>
      </c>
      <c r="C780" s="14">
        <v>22</v>
      </c>
      <c r="D780" s="16" t="s">
        <v>1849</v>
      </c>
      <c r="E780" s="13" t="s">
        <v>12</v>
      </c>
      <c r="F780" s="13">
        <v>20230201</v>
      </c>
      <c r="G780" s="13" t="s">
        <v>1850</v>
      </c>
      <c r="H780" s="13">
        <v>400</v>
      </c>
    </row>
    <row r="781" s="2" customFormat="1" ht="25" customHeight="1" spans="1:8">
      <c r="A781" s="13">
        <v>778</v>
      </c>
      <c r="B781" s="17" t="s">
        <v>1851</v>
      </c>
      <c r="C781" s="14">
        <v>25</v>
      </c>
      <c r="D781" s="16" t="s">
        <v>1852</v>
      </c>
      <c r="E781" s="17" t="s">
        <v>16</v>
      </c>
      <c r="F781" s="17">
        <v>20230201</v>
      </c>
      <c r="G781" s="17" t="s">
        <v>1853</v>
      </c>
      <c r="H781" s="17">
        <v>200</v>
      </c>
    </row>
    <row r="782" s="2" customFormat="1" ht="25" customHeight="1" spans="1:8">
      <c r="A782" s="13">
        <v>779</v>
      </c>
      <c r="B782" s="17" t="s">
        <v>1854</v>
      </c>
      <c r="C782" s="14">
        <v>22</v>
      </c>
      <c r="D782" s="16" t="s">
        <v>1855</v>
      </c>
      <c r="E782" s="17" t="s">
        <v>16</v>
      </c>
      <c r="F782" s="17">
        <v>20230201</v>
      </c>
      <c r="G782" s="17" t="s">
        <v>1853</v>
      </c>
      <c r="H782" s="17">
        <v>200</v>
      </c>
    </row>
    <row r="783" s="2" customFormat="1" ht="25" customHeight="1" spans="1:8">
      <c r="A783" s="13">
        <v>780</v>
      </c>
      <c r="B783" s="17" t="s">
        <v>1856</v>
      </c>
      <c r="C783" s="14">
        <v>19</v>
      </c>
      <c r="D783" s="16" t="s">
        <v>1857</v>
      </c>
      <c r="E783" s="17" t="s">
        <v>12</v>
      </c>
      <c r="F783" s="17">
        <v>20230201</v>
      </c>
      <c r="G783" s="17" t="s">
        <v>1834</v>
      </c>
      <c r="H783" s="17">
        <v>400</v>
      </c>
    </row>
    <row r="784" s="2" customFormat="1" ht="25" customHeight="1" spans="1:8">
      <c r="A784" s="13">
        <v>781</v>
      </c>
      <c r="B784" s="17" t="s">
        <v>1858</v>
      </c>
      <c r="C784" s="14">
        <v>18</v>
      </c>
      <c r="D784" s="16" t="s">
        <v>1859</v>
      </c>
      <c r="E784" s="17" t="s">
        <v>12</v>
      </c>
      <c r="F784" s="17">
        <v>20230201</v>
      </c>
      <c r="G784" s="17" t="s">
        <v>1834</v>
      </c>
      <c r="H784" s="17">
        <v>400</v>
      </c>
    </row>
    <row r="785" s="2" customFormat="1" ht="25" customHeight="1" spans="1:8">
      <c r="A785" s="13">
        <v>782</v>
      </c>
      <c r="B785" s="13" t="s">
        <v>1860</v>
      </c>
      <c r="C785" s="14">
        <v>31</v>
      </c>
      <c r="D785" s="16" t="s">
        <v>1861</v>
      </c>
      <c r="E785" s="18" t="s">
        <v>12</v>
      </c>
      <c r="F785" s="13">
        <v>20230301</v>
      </c>
      <c r="G785" s="13" t="s">
        <v>1862</v>
      </c>
      <c r="H785" s="13">
        <v>400</v>
      </c>
    </row>
    <row r="786" s="2" customFormat="1" ht="25" customHeight="1" spans="1:8">
      <c r="A786" s="13">
        <v>783</v>
      </c>
      <c r="B786" s="17" t="s">
        <v>1863</v>
      </c>
      <c r="C786" s="14">
        <v>29</v>
      </c>
      <c r="D786" s="16" t="s">
        <v>1864</v>
      </c>
      <c r="E786" s="13" t="s">
        <v>16</v>
      </c>
      <c r="F786" s="13">
        <v>20230301</v>
      </c>
      <c r="G786" s="13" t="s">
        <v>46</v>
      </c>
      <c r="H786" s="13">
        <v>200</v>
      </c>
    </row>
    <row r="787" s="2" customFormat="1" ht="25" customHeight="1" spans="1:8">
      <c r="A787" s="13">
        <v>784</v>
      </c>
      <c r="B787" s="17" t="s">
        <v>1865</v>
      </c>
      <c r="C787" s="14">
        <v>19</v>
      </c>
      <c r="D787" s="16" t="s">
        <v>1866</v>
      </c>
      <c r="E787" s="13" t="s">
        <v>12</v>
      </c>
      <c r="F787" s="13">
        <v>20230301</v>
      </c>
      <c r="G787" s="13" t="s">
        <v>1340</v>
      </c>
      <c r="H787" s="13">
        <v>400</v>
      </c>
    </row>
    <row r="788" s="2" customFormat="1" ht="25" customHeight="1" spans="1:8">
      <c r="A788" s="13">
        <v>785</v>
      </c>
      <c r="B788" s="17" t="s">
        <v>1867</v>
      </c>
      <c r="C788" s="14">
        <v>39</v>
      </c>
      <c r="D788" s="16" t="s">
        <v>1868</v>
      </c>
      <c r="E788" s="13" t="s">
        <v>12</v>
      </c>
      <c r="F788" s="13">
        <v>20230301</v>
      </c>
      <c r="G788" s="13" t="s">
        <v>1869</v>
      </c>
      <c r="H788" s="13">
        <v>400</v>
      </c>
    </row>
    <row r="789" s="2" customFormat="1" ht="25" customHeight="1" spans="1:8">
      <c r="A789" s="13">
        <v>786</v>
      </c>
      <c r="B789" s="13" t="s">
        <v>1870</v>
      </c>
      <c r="C789" s="14">
        <v>22</v>
      </c>
      <c r="D789" s="16" t="s">
        <v>1046</v>
      </c>
      <c r="E789" s="18" t="s">
        <v>12</v>
      </c>
      <c r="F789" s="13">
        <v>20230301</v>
      </c>
      <c r="G789" s="13" t="s">
        <v>1871</v>
      </c>
      <c r="H789" s="13">
        <v>400</v>
      </c>
    </row>
    <row r="790" s="2" customFormat="1" ht="25" customHeight="1" spans="1:8">
      <c r="A790" s="13">
        <v>787</v>
      </c>
      <c r="B790" s="13" t="s">
        <v>1872</v>
      </c>
      <c r="C790" s="14">
        <v>25</v>
      </c>
      <c r="D790" s="16" t="s">
        <v>647</v>
      </c>
      <c r="E790" s="18" t="s">
        <v>12</v>
      </c>
      <c r="F790" s="13">
        <v>20230301</v>
      </c>
      <c r="G790" s="13" t="s">
        <v>40</v>
      </c>
      <c r="H790" s="13">
        <v>400</v>
      </c>
    </row>
    <row r="791" s="2" customFormat="1" ht="25" customHeight="1" spans="1:8">
      <c r="A791" s="13">
        <v>788</v>
      </c>
      <c r="B791" s="13" t="s">
        <v>1873</v>
      </c>
      <c r="C791" s="14">
        <v>22</v>
      </c>
      <c r="D791" s="16" t="s">
        <v>802</v>
      </c>
      <c r="E791" s="18" t="s">
        <v>16</v>
      </c>
      <c r="F791" s="13">
        <v>20230301</v>
      </c>
      <c r="G791" s="13" t="s">
        <v>46</v>
      </c>
      <c r="H791" s="13">
        <v>200</v>
      </c>
    </row>
    <row r="792" s="2" customFormat="1" ht="25" customHeight="1" spans="1:8">
      <c r="A792" s="13">
        <v>789</v>
      </c>
      <c r="B792" s="13" t="s">
        <v>1874</v>
      </c>
      <c r="C792" s="14">
        <v>24</v>
      </c>
      <c r="D792" s="16" t="s">
        <v>1875</v>
      </c>
      <c r="E792" s="18" t="s">
        <v>12</v>
      </c>
      <c r="F792" s="13">
        <v>20230301</v>
      </c>
      <c r="G792" s="13" t="s">
        <v>1876</v>
      </c>
      <c r="H792" s="13">
        <v>400</v>
      </c>
    </row>
    <row r="793" s="2" customFormat="1" ht="25" customHeight="1" spans="1:8">
      <c r="A793" s="13">
        <v>790</v>
      </c>
      <c r="B793" s="13" t="s">
        <v>1877</v>
      </c>
      <c r="C793" s="14">
        <v>45</v>
      </c>
      <c r="D793" s="16" t="s">
        <v>1878</v>
      </c>
      <c r="E793" s="18" t="s">
        <v>12</v>
      </c>
      <c r="F793" s="13">
        <v>20230301</v>
      </c>
      <c r="G793" s="13" t="s">
        <v>654</v>
      </c>
      <c r="H793" s="13">
        <v>400</v>
      </c>
    </row>
    <row r="794" s="2" customFormat="1" ht="25" customHeight="1" spans="1:8">
      <c r="A794" s="13">
        <v>791</v>
      </c>
      <c r="B794" s="13" t="s">
        <v>1879</v>
      </c>
      <c r="C794" s="14">
        <v>36</v>
      </c>
      <c r="D794" s="16" t="s">
        <v>1880</v>
      </c>
      <c r="E794" s="13" t="s">
        <v>12</v>
      </c>
      <c r="F794" s="13">
        <v>20220118</v>
      </c>
      <c r="G794" s="13" t="s">
        <v>377</v>
      </c>
      <c r="H794" s="13">
        <v>400</v>
      </c>
    </row>
    <row r="795" s="2" customFormat="1" ht="25" customHeight="1" spans="1:8">
      <c r="A795" s="13">
        <v>792</v>
      </c>
      <c r="B795" s="13" t="s">
        <v>1881</v>
      </c>
      <c r="C795" s="14">
        <v>34</v>
      </c>
      <c r="D795" s="16" t="s">
        <v>1882</v>
      </c>
      <c r="E795" s="13" t="s">
        <v>12</v>
      </c>
      <c r="F795" s="13">
        <v>20220118</v>
      </c>
      <c r="G795" s="13" t="s">
        <v>1883</v>
      </c>
      <c r="H795" s="13">
        <v>400</v>
      </c>
    </row>
    <row r="796" s="2" customFormat="1" ht="25" customHeight="1" spans="1:8">
      <c r="A796" s="13">
        <v>793</v>
      </c>
      <c r="B796" s="13" t="s">
        <v>1884</v>
      </c>
      <c r="C796" s="14">
        <v>22</v>
      </c>
      <c r="D796" s="16" t="s">
        <v>1885</v>
      </c>
      <c r="E796" s="13" t="s">
        <v>12</v>
      </c>
      <c r="F796" s="13">
        <v>20220118</v>
      </c>
      <c r="G796" s="13" t="s">
        <v>1649</v>
      </c>
      <c r="H796" s="13">
        <v>400</v>
      </c>
    </row>
    <row r="797" s="2" customFormat="1" ht="25" customHeight="1" spans="1:8">
      <c r="A797" s="13">
        <v>794</v>
      </c>
      <c r="B797" s="13" t="s">
        <v>1886</v>
      </c>
      <c r="C797" s="14">
        <v>38</v>
      </c>
      <c r="D797" s="16" t="s">
        <v>1887</v>
      </c>
      <c r="E797" s="13" t="s">
        <v>16</v>
      </c>
      <c r="F797" s="13">
        <v>20220705</v>
      </c>
      <c r="G797" s="13" t="s">
        <v>258</v>
      </c>
      <c r="H797" s="13">
        <v>200</v>
      </c>
    </row>
    <row r="798" s="2" customFormat="1" ht="25" customHeight="1" spans="1:8">
      <c r="A798" s="13">
        <v>795</v>
      </c>
      <c r="B798" s="13" t="s">
        <v>1888</v>
      </c>
      <c r="C798" s="14">
        <v>47</v>
      </c>
      <c r="D798" s="16" t="s">
        <v>1889</v>
      </c>
      <c r="E798" s="13" t="s">
        <v>12</v>
      </c>
      <c r="F798" s="13">
        <v>20220503</v>
      </c>
      <c r="G798" s="13" t="s">
        <v>1649</v>
      </c>
      <c r="H798" s="13">
        <v>400</v>
      </c>
    </row>
    <row r="799" s="2" customFormat="1" ht="25" customHeight="1" spans="1:8">
      <c r="A799" s="13">
        <v>796</v>
      </c>
      <c r="B799" s="13" t="s">
        <v>1890</v>
      </c>
      <c r="C799" s="14">
        <v>41</v>
      </c>
      <c r="D799" s="16" t="s">
        <v>1891</v>
      </c>
      <c r="E799" s="13" t="s">
        <v>12</v>
      </c>
      <c r="F799" s="13">
        <v>20220118</v>
      </c>
      <c r="G799" s="13" t="s">
        <v>1649</v>
      </c>
      <c r="H799" s="13">
        <v>400</v>
      </c>
    </row>
    <row r="800" s="2" customFormat="1" ht="25" customHeight="1" spans="1:8">
      <c r="A800" s="13">
        <v>797</v>
      </c>
      <c r="B800" s="13" t="s">
        <v>1892</v>
      </c>
      <c r="C800" s="14">
        <v>58</v>
      </c>
      <c r="D800" s="16" t="s">
        <v>1893</v>
      </c>
      <c r="E800" s="13" t="s">
        <v>12</v>
      </c>
      <c r="F800" s="13">
        <v>20220801</v>
      </c>
      <c r="G800" s="13" t="s">
        <v>1894</v>
      </c>
      <c r="H800" s="13">
        <v>400</v>
      </c>
    </row>
    <row r="801" s="2" customFormat="1" ht="25" customHeight="1" spans="1:8">
      <c r="A801" s="13">
        <v>798</v>
      </c>
      <c r="B801" s="13" t="s">
        <v>1895</v>
      </c>
      <c r="C801" s="14">
        <v>19</v>
      </c>
      <c r="D801" s="16" t="s">
        <v>1896</v>
      </c>
      <c r="E801" s="13" t="s">
        <v>16</v>
      </c>
      <c r="F801" s="13">
        <v>20220118</v>
      </c>
      <c r="G801" s="13" t="s">
        <v>602</v>
      </c>
      <c r="H801" s="13">
        <v>200</v>
      </c>
    </row>
    <row r="802" s="2" customFormat="1" ht="25" customHeight="1" spans="1:8">
      <c r="A802" s="13">
        <v>799</v>
      </c>
      <c r="B802" s="13" t="s">
        <v>1897</v>
      </c>
      <c r="C802" s="14">
        <v>48</v>
      </c>
      <c r="D802" s="16" t="s">
        <v>1898</v>
      </c>
      <c r="E802" s="13" t="s">
        <v>12</v>
      </c>
      <c r="F802" s="13">
        <v>20230707</v>
      </c>
      <c r="G802" s="13" t="s">
        <v>1649</v>
      </c>
      <c r="H802" s="13">
        <v>400</v>
      </c>
    </row>
    <row r="803" s="2" customFormat="1" ht="25" customHeight="1" spans="1:8">
      <c r="A803" s="13">
        <v>800</v>
      </c>
      <c r="B803" s="13" t="s">
        <v>1899</v>
      </c>
      <c r="C803" s="14">
        <v>23</v>
      </c>
      <c r="D803" s="16" t="s">
        <v>1145</v>
      </c>
      <c r="E803" s="13" t="s">
        <v>16</v>
      </c>
      <c r="F803" s="13">
        <v>20220501</v>
      </c>
      <c r="G803" s="13" t="s">
        <v>147</v>
      </c>
      <c r="H803" s="13">
        <v>200</v>
      </c>
    </row>
    <row r="804" s="2" customFormat="1" ht="25" customHeight="1" spans="1:8">
      <c r="A804" s="13">
        <v>801</v>
      </c>
      <c r="B804" s="13" t="s">
        <v>1900</v>
      </c>
      <c r="C804" s="14">
        <v>58</v>
      </c>
      <c r="D804" s="16" t="s">
        <v>1901</v>
      </c>
      <c r="E804" s="13" t="s">
        <v>12</v>
      </c>
      <c r="F804" s="13">
        <v>20220111</v>
      </c>
      <c r="G804" s="13" t="s">
        <v>1649</v>
      </c>
      <c r="H804" s="13">
        <v>400</v>
      </c>
    </row>
    <row r="805" s="2" customFormat="1" ht="25" customHeight="1" spans="1:8">
      <c r="A805" s="13">
        <v>802</v>
      </c>
      <c r="B805" s="13" t="s">
        <v>1902</v>
      </c>
      <c r="C805" s="14">
        <v>47</v>
      </c>
      <c r="D805" s="16" t="s">
        <v>1903</v>
      </c>
      <c r="E805" s="13" t="s">
        <v>12</v>
      </c>
      <c r="F805" s="13">
        <v>20221201</v>
      </c>
      <c r="G805" s="13" t="s">
        <v>1662</v>
      </c>
      <c r="H805" s="13">
        <v>400</v>
      </c>
    </row>
    <row r="806" s="2" customFormat="1" ht="25" customHeight="1" spans="1:8">
      <c r="A806" s="13">
        <v>803</v>
      </c>
      <c r="B806" s="18" t="s">
        <v>1904</v>
      </c>
      <c r="C806" s="14">
        <v>50</v>
      </c>
      <c r="D806" s="16" t="s">
        <v>1905</v>
      </c>
      <c r="E806" s="13" t="s">
        <v>16</v>
      </c>
      <c r="F806" s="13">
        <v>20230201</v>
      </c>
      <c r="G806" s="13" t="s">
        <v>1906</v>
      </c>
      <c r="H806" s="18">
        <v>200</v>
      </c>
    </row>
    <row r="807" s="2" customFormat="1" ht="25" customHeight="1" spans="1:8">
      <c r="A807" s="13">
        <v>804</v>
      </c>
      <c r="B807" s="13" t="s">
        <v>1907</v>
      </c>
      <c r="C807" s="14">
        <v>44</v>
      </c>
      <c r="D807" s="16" t="s">
        <v>876</v>
      </c>
      <c r="E807" s="13" t="s">
        <v>12</v>
      </c>
      <c r="F807" s="13">
        <v>20230201</v>
      </c>
      <c r="G807" s="13" t="s">
        <v>1908</v>
      </c>
      <c r="H807" s="18">
        <v>400</v>
      </c>
    </row>
    <row r="808" s="2" customFormat="1" ht="25" customHeight="1" spans="1:8">
      <c r="A808" s="13">
        <v>805</v>
      </c>
      <c r="B808" s="13" t="s">
        <v>1909</v>
      </c>
      <c r="C808" s="14">
        <v>32</v>
      </c>
      <c r="D808" s="16" t="s">
        <v>1910</v>
      </c>
      <c r="E808" s="13" t="s">
        <v>12</v>
      </c>
      <c r="F808" s="13">
        <v>20230201</v>
      </c>
      <c r="G808" s="13" t="s">
        <v>1911</v>
      </c>
      <c r="H808" s="18">
        <v>400</v>
      </c>
    </row>
    <row r="809" s="2" customFormat="1" ht="25" customHeight="1" spans="1:8">
      <c r="A809" s="13">
        <v>806</v>
      </c>
      <c r="B809" s="13" t="s">
        <v>1912</v>
      </c>
      <c r="C809" s="14">
        <v>46</v>
      </c>
      <c r="D809" s="16" t="s">
        <v>152</v>
      </c>
      <c r="E809" s="13" t="s">
        <v>12</v>
      </c>
      <c r="F809" s="13">
        <v>20230201</v>
      </c>
      <c r="G809" s="13" t="s">
        <v>1913</v>
      </c>
      <c r="H809" s="18">
        <v>400</v>
      </c>
    </row>
    <row r="810" s="2" customFormat="1" ht="25" customHeight="1" spans="1:8">
      <c r="A810" s="13">
        <v>807</v>
      </c>
      <c r="B810" s="14" t="s">
        <v>1914</v>
      </c>
      <c r="C810" s="14">
        <v>53</v>
      </c>
      <c r="D810" s="16" t="s">
        <v>1915</v>
      </c>
      <c r="E810" s="18" t="s">
        <v>12</v>
      </c>
      <c r="F810" s="13">
        <v>20230301</v>
      </c>
      <c r="G810" s="14" t="s">
        <v>1916</v>
      </c>
      <c r="H810" s="13">
        <v>400</v>
      </c>
    </row>
    <row r="811" s="2" customFormat="1" ht="25" customHeight="1" spans="1:8">
      <c r="A811" s="13">
        <v>808</v>
      </c>
      <c r="B811" s="14" t="s">
        <v>1917</v>
      </c>
      <c r="C811" s="14">
        <v>24</v>
      </c>
      <c r="D811" s="16" t="s">
        <v>1918</v>
      </c>
      <c r="E811" s="13" t="s">
        <v>16</v>
      </c>
      <c r="F811" s="15">
        <v>20220901</v>
      </c>
      <c r="G811" s="14" t="s">
        <v>1919</v>
      </c>
      <c r="H811" s="13">
        <v>200</v>
      </c>
    </row>
    <row r="812" s="2" customFormat="1" ht="25" customHeight="1" spans="1:8">
      <c r="A812" s="13">
        <v>809</v>
      </c>
      <c r="B812" s="14" t="s">
        <v>1920</v>
      </c>
      <c r="C812" s="14">
        <v>32</v>
      </c>
      <c r="D812" s="16" t="s">
        <v>1921</v>
      </c>
      <c r="E812" s="18" t="s">
        <v>12</v>
      </c>
      <c r="F812" s="13">
        <v>20230301</v>
      </c>
      <c r="G812" s="14" t="s">
        <v>1922</v>
      </c>
      <c r="H812" s="13">
        <v>400</v>
      </c>
    </row>
    <row r="813" s="2" customFormat="1" ht="25" customHeight="1" spans="1:8">
      <c r="A813" s="13">
        <v>810</v>
      </c>
      <c r="B813" s="14" t="s">
        <v>1923</v>
      </c>
      <c r="C813" s="14">
        <v>21</v>
      </c>
      <c r="D813" s="16" t="s">
        <v>1924</v>
      </c>
      <c r="E813" s="18" t="s">
        <v>12</v>
      </c>
      <c r="F813" s="13">
        <v>20230301</v>
      </c>
      <c r="G813" s="14" t="s">
        <v>1925</v>
      </c>
      <c r="H813" s="13">
        <v>400</v>
      </c>
    </row>
    <row r="814" s="2" customFormat="1" ht="25" customHeight="1" spans="1:8">
      <c r="A814" s="13">
        <v>811</v>
      </c>
      <c r="B814" s="14" t="s">
        <v>1926</v>
      </c>
      <c r="C814" s="14">
        <v>23</v>
      </c>
      <c r="D814" s="16" t="s">
        <v>1927</v>
      </c>
      <c r="E814" s="18" t="s">
        <v>12</v>
      </c>
      <c r="F814" s="13">
        <v>20230401</v>
      </c>
      <c r="G814" s="14" t="s">
        <v>1928</v>
      </c>
      <c r="H814" s="13">
        <v>400</v>
      </c>
    </row>
    <row r="815" s="2" customFormat="1" ht="25" customHeight="1" spans="1:8">
      <c r="A815" s="13">
        <v>812</v>
      </c>
      <c r="B815" s="14" t="s">
        <v>1929</v>
      </c>
      <c r="C815" s="14">
        <v>29</v>
      </c>
      <c r="D815" s="16" t="s">
        <v>1930</v>
      </c>
      <c r="E815" s="13" t="s">
        <v>16</v>
      </c>
      <c r="F815" s="13">
        <v>20230201</v>
      </c>
      <c r="G815" s="14" t="s">
        <v>1931</v>
      </c>
      <c r="H815" s="13">
        <v>200</v>
      </c>
    </row>
    <row r="816" s="2" customFormat="1" ht="25" customHeight="1" spans="1:8">
      <c r="A816" s="13">
        <v>813</v>
      </c>
      <c r="B816" s="13" t="s">
        <v>1932</v>
      </c>
      <c r="C816" s="14">
        <v>48</v>
      </c>
      <c r="D816" s="16" t="s">
        <v>1933</v>
      </c>
      <c r="E816" s="18" t="s">
        <v>12</v>
      </c>
      <c r="F816" s="13">
        <v>20230201</v>
      </c>
      <c r="G816" s="13" t="s">
        <v>1934</v>
      </c>
      <c r="H816" s="13">
        <v>400</v>
      </c>
    </row>
    <row r="817" s="2" customFormat="1" ht="25" customHeight="1" spans="1:8">
      <c r="A817" s="13">
        <v>814</v>
      </c>
      <c r="B817" s="13" t="s">
        <v>1935</v>
      </c>
      <c r="C817" s="14">
        <v>34</v>
      </c>
      <c r="D817" s="16" t="s">
        <v>1936</v>
      </c>
      <c r="E817" s="18" t="s">
        <v>12</v>
      </c>
      <c r="F817" s="13">
        <v>20230201</v>
      </c>
      <c r="G817" s="13" t="s">
        <v>1937</v>
      </c>
      <c r="H817" s="13">
        <v>400</v>
      </c>
    </row>
    <row r="818" s="2" customFormat="1" ht="25" customHeight="1" spans="1:8">
      <c r="A818" s="13">
        <v>815</v>
      </c>
      <c r="B818" s="13" t="s">
        <v>1938</v>
      </c>
      <c r="C818" s="14">
        <v>32</v>
      </c>
      <c r="D818" s="16" t="s">
        <v>1939</v>
      </c>
      <c r="E818" s="18" t="s">
        <v>12</v>
      </c>
      <c r="F818" s="13">
        <v>20230201</v>
      </c>
      <c r="G818" s="13" t="s">
        <v>1940</v>
      </c>
      <c r="H818" s="13">
        <v>400</v>
      </c>
    </row>
    <row r="819" s="2" customFormat="1" ht="25" customHeight="1" spans="1:8">
      <c r="A819" s="13">
        <v>816</v>
      </c>
      <c r="B819" s="13" t="s">
        <v>1941</v>
      </c>
      <c r="C819" s="14">
        <v>28</v>
      </c>
      <c r="D819" s="16" t="s">
        <v>75</v>
      </c>
      <c r="E819" s="13" t="s">
        <v>16</v>
      </c>
      <c r="F819" s="13">
        <v>20230201</v>
      </c>
      <c r="G819" s="13" t="s">
        <v>1942</v>
      </c>
      <c r="H819" s="13">
        <v>200</v>
      </c>
    </row>
    <row r="820" s="2" customFormat="1" ht="25" customHeight="1" spans="1:8">
      <c r="A820" s="13">
        <v>817</v>
      </c>
      <c r="B820" s="13" t="s">
        <v>1943</v>
      </c>
      <c r="C820" s="14">
        <v>60</v>
      </c>
      <c r="D820" s="16" t="s">
        <v>1944</v>
      </c>
      <c r="E820" s="13" t="s">
        <v>12</v>
      </c>
      <c r="F820" s="13">
        <v>20230201</v>
      </c>
      <c r="G820" s="13" t="s">
        <v>1945</v>
      </c>
      <c r="H820" s="13">
        <v>400</v>
      </c>
    </row>
    <row r="821" s="2" customFormat="1" ht="25" customHeight="1" spans="1:8">
      <c r="A821" s="13">
        <v>818</v>
      </c>
      <c r="B821" s="13" t="s">
        <v>1946</v>
      </c>
      <c r="C821" s="14">
        <v>50</v>
      </c>
      <c r="D821" s="16" t="s">
        <v>1947</v>
      </c>
      <c r="E821" s="18" t="s">
        <v>12</v>
      </c>
      <c r="F821" s="13">
        <v>20230201</v>
      </c>
      <c r="G821" s="13" t="s">
        <v>1948</v>
      </c>
      <c r="H821" s="13">
        <v>400</v>
      </c>
    </row>
    <row r="822" s="2" customFormat="1" ht="25" customHeight="1" spans="1:8">
      <c r="A822" s="13">
        <v>819</v>
      </c>
      <c r="B822" s="18" t="s">
        <v>1949</v>
      </c>
      <c r="C822" s="14">
        <v>22</v>
      </c>
      <c r="D822" s="16" t="s">
        <v>1691</v>
      </c>
      <c r="E822" s="18" t="s">
        <v>12</v>
      </c>
      <c r="F822" s="13">
        <v>20230301</v>
      </c>
      <c r="G822" s="18" t="s">
        <v>1950</v>
      </c>
      <c r="H822" s="18">
        <v>400</v>
      </c>
    </row>
    <row r="823" s="2" customFormat="1" ht="25" customHeight="1" spans="1:8">
      <c r="A823" s="13">
        <v>820</v>
      </c>
      <c r="B823" s="18" t="s">
        <v>1951</v>
      </c>
      <c r="C823" s="14">
        <v>27</v>
      </c>
      <c r="D823" s="16" t="s">
        <v>1952</v>
      </c>
      <c r="E823" s="18" t="s">
        <v>12</v>
      </c>
      <c r="F823" s="13">
        <v>20230401</v>
      </c>
      <c r="G823" s="18" t="s">
        <v>1953</v>
      </c>
      <c r="H823" s="18">
        <v>400</v>
      </c>
    </row>
    <row r="824" s="2" customFormat="1" ht="25" customHeight="1" spans="1:8">
      <c r="A824" s="13">
        <v>821</v>
      </c>
      <c r="B824" s="18" t="s">
        <v>1954</v>
      </c>
      <c r="C824" s="14">
        <v>28</v>
      </c>
      <c r="D824" s="16" t="s">
        <v>1955</v>
      </c>
      <c r="E824" s="18" t="s">
        <v>12</v>
      </c>
      <c r="F824" s="13">
        <v>20230201</v>
      </c>
      <c r="G824" s="18" t="s">
        <v>32</v>
      </c>
      <c r="H824" s="18">
        <v>400</v>
      </c>
    </row>
    <row r="825" s="2" customFormat="1" ht="25" customHeight="1" spans="1:8">
      <c r="A825" s="13">
        <v>822</v>
      </c>
      <c r="B825" s="18" t="s">
        <v>1956</v>
      </c>
      <c r="C825" s="14">
        <v>25</v>
      </c>
      <c r="D825" s="16" t="s">
        <v>1957</v>
      </c>
      <c r="E825" s="18" t="s">
        <v>12</v>
      </c>
      <c r="F825" s="13">
        <v>20230301</v>
      </c>
      <c r="G825" s="18" t="s">
        <v>1958</v>
      </c>
      <c r="H825" s="18">
        <v>400</v>
      </c>
    </row>
    <row r="826" s="2" customFormat="1" ht="25" customHeight="1" spans="1:8">
      <c r="A826" s="13">
        <v>823</v>
      </c>
      <c r="B826" s="18" t="s">
        <v>1959</v>
      </c>
      <c r="C826" s="14">
        <v>33</v>
      </c>
      <c r="D826" s="16" t="s">
        <v>1960</v>
      </c>
      <c r="E826" s="18" t="s">
        <v>12</v>
      </c>
      <c r="F826" s="13">
        <v>20230501</v>
      </c>
      <c r="G826" s="18" t="s">
        <v>1961</v>
      </c>
      <c r="H826" s="18">
        <v>400</v>
      </c>
    </row>
    <row r="827" s="2" customFormat="1" ht="25" customHeight="1" spans="1:8">
      <c r="A827" s="13">
        <v>824</v>
      </c>
      <c r="B827" s="13" t="s">
        <v>1962</v>
      </c>
      <c r="C827" s="14">
        <v>24</v>
      </c>
      <c r="D827" s="16" t="s">
        <v>1963</v>
      </c>
      <c r="E827" s="13" t="s">
        <v>16</v>
      </c>
      <c r="F827" s="13">
        <v>20230227</v>
      </c>
      <c r="G827" s="13" t="s">
        <v>1460</v>
      </c>
      <c r="H827" s="13">
        <v>200</v>
      </c>
    </row>
    <row r="828" s="2" customFormat="1" ht="25" customHeight="1" spans="1:8">
      <c r="A828" s="13">
        <v>825</v>
      </c>
      <c r="B828" s="13" t="s">
        <v>1964</v>
      </c>
      <c r="C828" s="14">
        <v>20</v>
      </c>
      <c r="D828" s="16" t="s">
        <v>1965</v>
      </c>
      <c r="E828" s="13" t="s">
        <v>12</v>
      </c>
      <c r="F828" s="13">
        <v>20230202</v>
      </c>
      <c r="G828" s="13" t="s">
        <v>309</v>
      </c>
      <c r="H828" s="13">
        <v>400</v>
      </c>
    </row>
    <row r="829" s="2" customFormat="1" ht="25" customHeight="1" spans="1:8">
      <c r="A829" s="13">
        <v>826</v>
      </c>
      <c r="B829" s="13" t="s">
        <v>1966</v>
      </c>
      <c r="C829" s="14">
        <v>22</v>
      </c>
      <c r="D829" s="16" t="s">
        <v>1967</v>
      </c>
      <c r="E829" s="13" t="s">
        <v>12</v>
      </c>
      <c r="F829" s="13">
        <v>20230201</v>
      </c>
      <c r="G829" s="13" t="s">
        <v>1968</v>
      </c>
      <c r="H829" s="13">
        <v>400</v>
      </c>
    </row>
    <row r="830" s="2" customFormat="1" ht="25" customHeight="1" spans="1:8">
      <c r="A830" s="13">
        <v>827</v>
      </c>
      <c r="B830" s="13" t="s">
        <v>1969</v>
      </c>
      <c r="C830" s="14">
        <v>25</v>
      </c>
      <c r="D830" s="16" t="s">
        <v>1970</v>
      </c>
      <c r="E830" s="13" t="s">
        <v>16</v>
      </c>
      <c r="F830" s="13">
        <v>20230201</v>
      </c>
      <c r="G830" s="13" t="s">
        <v>17</v>
      </c>
      <c r="H830" s="13">
        <v>200</v>
      </c>
    </row>
    <row r="831" s="2" customFormat="1" ht="25" customHeight="1" spans="1:8">
      <c r="A831" s="13">
        <v>828</v>
      </c>
      <c r="B831" s="13" t="s">
        <v>1971</v>
      </c>
      <c r="C831" s="14">
        <v>21</v>
      </c>
      <c r="D831" s="16" t="s">
        <v>1046</v>
      </c>
      <c r="E831" s="13" t="s">
        <v>12</v>
      </c>
      <c r="F831" s="13">
        <v>20230201</v>
      </c>
      <c r="G831" s="13" t="s">
        <v>13</v>
      </c>
      <c r="H831" s="13">
        <v>400</v>
      </c>
    </row>
    <row r="832" s="2" customFormat="1" ht="25" customHeight="1" spans="1:8">
      <c r="A832" s="13">
        <v>829</v>
      </c>
      <c r="B832" s="13" t="s">
        <v>1972</v>
      </c>
      <c r="C832" s="14">
        <v>33</v>
      </c>
      <c r="D832" s="16" t="s">
        <v>1973</v>
      </c>
      <c r="E832" s="13" t="s">
        <v>12</v>
      </c>
      <c r="F832" s="13">
        <v>20230301</v>
      </c>
      <c r="G832" s="13" t="s">
        <v>153</v>
      </c>
      <c r="H832" s="13">
        <v>400</v>
      </c>
    </row>
    <row r="833" s="2" customFormat="1" ht="25" customHeight="1" spans="1:8">
      <c r="A833" s="13">
        <v>830</v>
      </c>
      <c r="B833" s="13" t="s">
        <v>1974</v>
      </c>
      <c r="C833" s="14">
        <v>22</v>
      </c>
      <c r="D833" s="16" t="s">
        <v>1598</v>
      </c>
      <c r="E833" s="13" t="s">
        <v>12</v>
      </c>
      <c r="F833" s="13">
        <v>20230201</v>
      </c>
      <c r="G833" s="13" t="s">
        <v>13</v>
      </c>
      <c r="H833" s="13">
        <v>400</v>
      </c>
    </row>
    <row r="834" s="2" customFormat="1" ht="25" customHeight="1" spans="1:8">
      <c r="A834" s="13">
        <v>831</v>
      </c>
      <c r="B834" s="29" t="s">
        <v>1975</v>
      </c>
      <c r="C834" s="14">
        <v>40</v>
      </c>
      <c r="D834" s="16" t="s">
        <v>1196</v>
      </c>
      <c r="E834" s="13" t="s">
        <v>12</v>
      </c>
      <c r="F834" s="29">
        <v>20230501</v>
      </c>
      <c r="G834" s="29" t="s">
        <v>1976</v>
      </c>
      <c r="H834" s="29">
        <v>400</v>
      </c>
    </row>
    <row r="835" s="2" customFormat="1" ht="25" customHeight="1" spans="1:8">
      <c r="A835" s="13">
        <v>832</v>
      </c>
      <c r="B835" s="29" t="s">
        <v>1977</v>
      </c>
      <c r="C835" s="14">
        <v>34</v>
      </c>
      <c r="D835" s="16" t="s">
        <v>1978</v>
      </c>
      <c r="E835" s="29" t="s">
        <v>12</v>
      </c>
      <c r="F835" s="13">
        <v>20230201</v>
      </c>
      <c r="G835" s="29" t="s">
        <v>977</v>
      </c>
      <c r="H835" s="29">
        <v>400</v>
      </c>
    </row>
    <row r="836" s="2" customFormat="1" ht="25" customHeight="1" spans="1:8">
      <c r="A836" s="13">
        <v>833</v>
      </c>
      <c r="B836" s="13" t="s">
        <v>1979</v>
      </c>
      <c r="C836" s="14">
        <v>41</v>
      </c>
      <c r="D836" s="16" t="s">
        <v>25</v>
      </c>
      <c r="E836" s="18" t="s">
        <v>12</v>
      </c>
      <c r="F836" s="13">
        <v>20230601</v>
      </c>
      <c r="G836" s="13" t="s">
        <v>1980</v>
      </c>
      <c r="H836" s="13">
        <v>400</v>
      </c>
    </row>
    <row r="837" s="2" customFormat="1" ht="25" customHeight="1" spans="1:8">
      <c r="A837" s="13">
        <v>834</v>
      </c>
      <c r="B837" s="13" t="s">
        <v>1981</v>
      </c>
      <c r="C837" s="14">
        <v>48</v>
      </c>
      <c r="D837" s="16" t="s">
        <v>1633</v>
      </c>
      <c r="E837" s="18" t="s">
        <v>12</v>
      </c>
      <c r="F837" s="13">
        <v>20230201</v>
      </c>
      <c r="G837" s="13" t="s">
        <v>13</v>
      </c>
      <c r="H837" s="13">
        <v>400</v>
      </c>
    </row>
    <row r="838" s="2" customFormat="1" ht="25" customHeight="1" spans="1:8">
      <c r="A838" s="13">
        <v>835</v>
      </c>
      <c r="B838" s="13" t="s">
        <v>1982</v>
      </c>
      <c r="C838" s="14">
        <v>18</v>
      </c>
      <c r="D838" s="16" t="s">
        <v>1698</v>
      </c>
      <c r="E838" s="18" t="s">
        <v>12</v>
      </c>
      <c r="F838" s="13">
        <v>20230201</v>
      </c>
      <c r="G838" s="13" t="s">
        <v>13</v>
      </c>
      <c r="H838" s="13">
        <v>400</v>
      </c>
    </row>
    <row r="839" s="2" customFormat="1" ht="25" customHeight="1" spans="1:8">
      <c r="A839" s="13">
        <v>836</v>
      </c>
      <c r="B839" s="13" t="s">
        <v>1983</v>
      </c>
      <c r="C839" s="14">
        <v>46</v>
      </c>
      <c r="D839" s="16" t="s">
        <v>799</v>
      </c>
      <c r="E839" s="13" t="s">
        <v>12</v>
      </c>
      <c r="F839" s="13">
        <v>20230106</v>
      </c>
      <c r="G839" s="13" t="s">
        <v>605</v>
      </c>
      <c r="H839" s="13">
        <v>400</v>
      </c>
    </row>
    <row r="840" s="2" customFormat="1" ht="25" customHeight="1" spans="1:8">
      <c r="A840" s="13">
        <v>837</v>
      </c>
      <c r="B840" s="13" t="s">
        <v>1984</v>
      </c>
      <c r="C840" s="14">
        <v>54</v>
      </c>
      <c r="D840" s="16" t="s">
        <v>1985</v>
      </c>
      <c r="E840" s="13" t="s">
        <v>12</v>
      </c>
      <c r="F840" s="17">
        <v>20230201</v>
      </c>
      <c r="G840" s="13" t="s">
        <v>1986</v>
      </c>
      <c r="H840" s="13">
        <v>400</v>
      </c>
    </row>
    <row r="841" s="2" customFormat="1" ht="25" customHeight="1" spans="1:8">
      <c r="A841" s="13">
        <v>838</v>
      </c>
      <c r="B841" s="13" t="s">
        <v>1987</v>
      </c>
      <c r="C841" s="14">
        <v>21</v>
      </c>
      <c r="D841" s="16" t="s">
        <v>593</v>
      </c>
      <c r="E841" s="13" t="s">
        <v>12</v>
      </c>
      <c r="F841" s="17">
        <v>20230401</v>
      </c>
      <c r="G841" s="13" t="s">
        <v>1988</v>
      </c>
      <c r="H841" s="13">
        <v>400</v>
      </c>
    </row>
    <row r="842" s="2" customFormat="1" ht="25" customHeight="1" spans="1:8">
      <c r="A842" s="13">
        <v>839</v>
      </c>
      <c r="B842" s="13" t="s">
        <v>1989</v>
      </c>
      <c r="C842" s="14">
        <v>33</v>
      </c>
      <c r="D842" s="16" t="s">
        <v>1416</v>
      </c>
      <c r="E842" s="13" t="s">
        <v>16</v>
      </c>
      <c r="F842" s="17">
        <v>20230401</v>
      </c>
      <c r="G842" s="13" t="s">
        <v>46</v>
      </c>
      <c r="H842" s="13">
        <v>200</v>
      </c>
    </row>
    <row r="843" s="2" customFormat="1" ht="25" customHeight="1" spans="1:8">
      <c r="A843" s="13">
        <v>840</v>
      </c>
      <c r="B843" s="13" t="s">
        <v>1990</v>
      </c>
      <c r="C843" s="14">
        <v>38</v>
      </c>
      <c r="D843" s="16" t="s">
        <v>1421</v>
      </c>
      <c r="E843" s="13" t="s">
        <v>12</v>
      </c>
      <c r="F843" s="17">
        <v>20230301</v>
      </c>
      <c r="G843" s="13" t="s">
        <v>96</v>
      </c>
      <c r="H843" s="13">
        <v>400</v>
      </c>
    </row>
    <row r="844" s="2" customFormat="1" ht="25" customHeight="1" spans="1:8">
      <c r="A844" s="13">
        <v>841</v>
      </c>
      <c r="B844" s="13" t="s">
        <v>1991</v>
      </c>
      <c r="C844" s="14">
        <v>36</v>
      </c>
      <c r="D844" s="16" t="s">
        <v>1992</v>
      </c>
      <c r="E844" s="13" t="s">
        <v>12</v>
      </c>
      <c r="F844" s="17">
        <v>20230301</v>
      </c>
      <c r="G844" s="13" t="s">
        <v>40</v>
      </c>
      <c r="H844" s="13">
        <v>400</v>
      </c>
    </row>
    <row r="845" s="2" customFormat="1" ht="25" customHeight="1" spans="1:8">
      <c r="A845" s="13">
        <v>842</v>
      </c>
      <c r="B845" s="13" t="s">
        <v>1993</v>
      </c>
      <c r="C845" s="14">
        <v>33</v>
      </c>
      <c r="D845" s="16" t="s">
        <v>140</v>
      </c>
      <c r="E845" s="13" t="s">
        <v>12</v>
      </c>
      <c r="F845" s="17">
        <v>20230201</v>
      </c>
      <c r="G845" s="13" t="s">
        <v>168</v>
      </c>
      <c r="H845" s="13">
        <v>400</v>
      </c>
    </row>
    <row r="846" s="2" customFormat="1" ht="25" customHeight="1" spans="1:8">
      <c r="A846" s="13">
        <v>843</v>
      </c>
      <c r="B846" s="13" t="s">
        <v>1994</v>
      </c>
      <c r="C846" s="14">
        <v>33</v>
      </c>
      <c r="D846" s="16" t="s">
        <v>1995</v>
      </c>
      <c r="E846" s="13" t="s">
        <v>12</v>
      </c>
      <c r="F846" s="17">
        <v>20230201</v>
      </c>
      <c r="G846" s="13" t="s">
        <v>168</v>
      </c>
      <c r="H846" s="13">
        <v>400</v>
      </c>
    </row>
    <row r="847" s="2" customFormat="1" ht="25" customHeight="1" spans="1:8">
      <c r="A847" s="13">
        <v>844</v>
      </c>
      <c r="B847" s="13" t="s">
        <v>1996</v>
      </c>
      <c r="C847" s="14">
        <v>22</v>
      </c>
      <c r="D847" s="16" t="s">
        <v>724</v>
      </c>
      <c r="E847" s="13" t="s">
        <v>12</v>
      </c>
      <c r="F847" s="17">
        <v>20230101</v>
      </c>
      <c r="G847" s="13" t="s">
        <v>1997</v>
      </c>
      <c r="H847" s="13">
        <v>400</v>
      </c>
    </row>
    <row r="848" s="2" customFormat="1" ht="25" customHeight="1" spans="1:8">
      <c r="A848" s="13">
        <v>845</v>
      </c>
      <c r="B848" s="13" t="s">
        <v>1998</v>
      </c>
      <c r="C848" s="14">
        <v>52</v>
      </c>
      <c r="D848" s="16" t="s">
        <v>1485</v>
      </c>
      <c r="E848" s="13" t="s">
        <v>12</v>
      </c>
      <c r="F848" s="17">
        <v>20230201</v>
      </c>
      <c r="G848" s="13" t="s">
        <v>1999</v>
      </c>
      <c r="H848" s="13">
        <v>400</v>
      </c>
    </row>
    <row r="849" s="2" customFormat="1" ht="25" customHeight="1" spans="1:8">
      <c r="A849" s="13">
        <v>846</v>
      </c>
      <c r="B849" s="13" t="s">
        <v>2000</v>
      </c>
      <c r="C849" s="14">
        <v>30</v>
      </c>
      <c r="D849" s="16" t="s">
        <v>2001</v>
      </c>
      <c r="E849" s="13" t="s">
        <v>16</v>
      </c>
      <c r="F849" s="17">
        <v>20230201</v>
      </c>
      <c r="G849" s="13" t="s">
        <v>405</v>
      </c>
      <c r="H849" s="13">
        <v>200</v>
      </c>
    </row>
    <row r="850" s="2" customFormat="1" ht="25" customHeight="1" spans="1:8">
      <c r="A850" s="13">
        <v>847</v>
      </c>
      <c r="B850" s="13" t="s">
        <v>2002</v>
      </c>
      <c r="C850" s="14">
        <v>20</v>
      </c>
      <c r="D850" s="16" t="s">
        <v>2003</v>
      </c>
      <c r="E850" s="13" t="s">
        <v>12</v>
      </c>
      <c r="F850" s="17">
        <v>20230201</v>
      </c>
      <c r="G850" s="13" t="s">
        <v>2004</v>
      </c>
      <c r="H850" s="13">
        <v>400</v>
      </c>
    </row>
    <row r="851" s="2" customFormat="1" ht="25" customHeight="1" spans="1:8">
      <c r="A851" s="13">
        <v>848</v>
      </c>
      <c r="B851" s="13" t="s">
        <v>344</v>
      </c>
      <c r="C851" s="14">
        <v>25</v>
      </c>
      <c r="D851" s="16" t="s">
        <v>2005</v>
      </c>
      <c r="E851" s="13" t="s">
        <v>12</v>
      </c>
      <c r="F851" s="17">
        <v>20230101</v>
      </c>
      <c r="G851" s="13" t="s">
        <v>2006</v>
      </c>
      <c r="H851" s="13">
        <v>400</v>
      </c>
    </row>
    <row r="852" s="2" customFormat="1" ht="25" customHeight="1" spans="1:8">
      <c r="A852" s="13">
        <v>849</v>
      </c>
      <c r="B852" s="13" t="s">
        <v>2007</v>
      </c>
      <c r="C852" s="14">
        <v>44</v>
      </c>
      <c r="D852" s="16" t="s">
        <v>758</v>
      </c>
      <c r="E852" s="13" t="s">
        <v>12</v>
      </c>
      <c r="F852" s="17">
        <v>20230201</v>
      </c>
      <c r="G852" s="13" t="s">
        <v>2008</v>
      </c>
      <c r="H852" s="13">
        <v>400</v>
      </c>
    </row>
    <row r="853" s="2" customFormat="1" ht="25" customHeight="1" spans="1:8">
      <c r="A853" s="13">
        <v>850</v>
      </c>
      <c r="B853" s="13" t="s">
        <v>2009</v>
      </c>
      <c r="C853" s="14">
        <v>21</v>
      </c>
      <c r="D853" s="16" t="s">
        <v>84</v>
      </c>
      <c r="E853" s="13" t="s">
        <v>12</v>
      </c>
      <c r="F853" s="17">
        <v>20230201</v>
      </c>
      <c r="G853" s="13" t="s">
        <v>2010</v>
      </c>
      <c r="H853" s="13">
        <v>400</v>
      </c>
    </row>
    <row r="854" s="2" customFormat="1" ht="25" customHeight="1" spans="1:8">
      <c r="A854" s="13">
        <v>851</v>
      </c>
      <c r="B854" s="13" t="s">
        <v>2011</v>
      </c>
      <c r="C854" s="14">
        <v>52</v>
      </c>
      <c r="D854" s="16" t="s">
        <v>2012</v>
      </c>
      <c r="E854" s="13" t="s">
        <v>12</v>
      </c>
      <c r="F854" s="17">
        <v>20230201</v>
      </c>
      <c r="G854" s="13" t="s">
        <v>2013</v>
      </c>
      <c r="H854" s="13">
        <v>400</v>
      </c>
    </row>
    <row r="855" s="2" customFormat="1" ht="25" customHeight="1" spans="1:8">
      <c r="A855" s="13">
        <v>852</v>
      </c>
      <c r="B855" s="13" t="s">
        <v>2014</v>
      </c>
      <c r="C855" s="14">
        <v>34</v>
      </c>
      <c r="D855" s="16" t="s">
        <v>649</v>
      </c>
      <c r="E855" s="13" t="s">
        <v>12</v>
      </c>
      <c r="F855" s="17">
        <v>20230201</v>
      </c>
      <c r="G855" s="13" t="s">
        <v>2015</v>
      </c>
      <c r="H855" s="13">
        <v>400</v>
      </c>
    </row>
    <row r="856" s="2" customFormat="1" ht="25" customHeight="1" spans="1:8">
      <c r="A856" s="13">
        <v>853</v>
      </c>
      <c r="B856" s="29" t="s">
        <v>2016</v>
      </c>
      <c r="C856" s="14">
        <v>48</v>
      </c>
      <c r="D856" s="16" t="s">
        <v>2017</v>
      </c>
      <c r="E856" s="13" t="s">
        <v>12</v>
      </c>
      <c r="F856" s="17">
        <v>20230201</v>
      </c>
      <c r="G856" s="13" t="s">
        <v>2018</v>
      </c>
      <c r="H856" s="13">
        <v>400</v>
      </c>
    </row>
    <row r="857" s="2" customFormat="1" ht="25" customHeight="1" spans="1:8">
      <c r="A857" s="13">
        <v>854</v>
      </c>
      <c r="B857" s="29" t="s">
        <v>2019</v>
      </c>
      <c r="C857" s="14">
        <v>51</v>
      </c>
      <c r="D857" s="16" t="s">
        <v>353</v>
      </c>
      <c r="E857" s="13" t="s">
        <v>12</v>
      </c>
      <c r="F857" s="17">
        <v>20230501</v>
      </c>
      <c r="G857" s="13" t="s">
        <v>1771</v>
      </c>
      <c r="H857" s="13">
        <v>400</v>
      </c>
    </row>
    <row r="858" s="2" customFormat="1" ht="25" customHeight="1" spans="1:8">
      <c r="A858" s="13">
        <v>855</v>
      </c>
      <c r="B858" s="13" t="s">
        <v>2020</v>
      </c>
      <c r="C858" s="14">
        <v>41</v>
      </c>
      <c r="D858" s="16" t="s">
        <v>607</v>
      </c>
      <c r="E858" s="13" t="s">
        <v>12</v>
      </c>
      <c r="F858" s="17">
        <v>20230201</v>
      </c>
      <c r="G858" s="13" t="s">
        <v>2021</v>
      </c>
      <c r="H858" s="13">
        <v>400</v>
      </c>
    </row>
    <row r="859" s="2" customFormat="1" ht="25" customHeight="1" spans="1:8">
      <c r="A859" s="13">
        <v>856</v>
      </c>
      <c r="B859" s="13" t="s">
        <v>2022</v>
      </c>
      <c r="C859" s="14">
        <v>49</v>
      </c>
      <c r="D859" s="16" t="s">
        <v>2023</v>
      </c>
      <c r="E859" s="13" t="s">
        <v>12</v>
      </c>
      <c r="F859" s="17">
        <v>20230201</v>
      </c>
      <c r="G859" s="13" t="s">
        <v>2024</v>
      </c>
      <c r="H859" s="13">
        <v>400</v>
      </c>
    </row>
    <row r="860" s="2" customFormat="1" ht="25" customHeight="1" spans="1:8">
      <c r="A860" s="13">
        <v>857</v>
      </c>
      <c r="B860" s="13" t="s">
        <v>2025</v>
      </c>
      <c r="C860" s="14">
        <v>33</v>
      </c>
      <c r="D860" s="16" t="s">
        <v>1822</v>
      </c>
      <c r="E860" s="13" t="s">
        <v>16</v>
      </c>
      <c r="F860" s="17">
        <v>20230201</v>
      </c>
      <c r="G860" s="13" t="s">
        <v>2026</v>
      </c>
      <c r="H860" s="13">
        <v>200</v>
      </c>
    </row>
    <row r="861" s="2" customFormat="1" ht="25" customHeight="1" spans="1:8">
      <c r="A861" s="13">
        <v>858</v>
      </c>
      <c r="B861" s="13" t="s">
        <v>2027</v>
      </c>
      <c r="C861" s="14">
        <v>39</v>
      </c>
      <c r="D861" s="16" t="s">
        <v>2028</v>
      </c>
      <c r="E861" s="13" t="s">
        <v>12</v>
      </c>
      <c r="F861" s="17">
        <v>20230201</v>
      </c>
      <c r="G861" s="13" t="s">
        <v>2029</v>
      </c>
      <c r="H861" s="13">
        <v>400</v>
      </c>
    </row>
    <row r="862" s="2" customFormat="1" ht="25" customHeight="1" spans="1:8">
      <c r="A862" s="13">
        <v>859</v>
      </c>
      <c r="B862" s="13" t="s">
        <v>2030</v>
      </c>
      <c r="C862" s="14">
        <v>38</v>
      </c>
      <c r="D862" s="16" t="s">
        <v>2031</v>
      </c>
      <c r="E862" s="13" t="s">
        <v>12</v>
      </c>
      <c r="F862" s="17">
        <v>20230201</v>
      </c>
      <c r="G862" s="13" t="s">
        <v>2029</v>
      </c>
      <c r="H862" s="13">
        <v>400</v>
      </c>
    </row>
    <row r="863" s="2" customFormat="1" ht="25" customHeight="1" spans="1:8">
      <c r="A863" s="13">
        <v>860</v>
      </c>
      <c r="B863" s="13" t="s">
        <v>2032</v>
      </c>
      <c r="C863" s="14">
        <v>23</v>
      </c>
      <c r="D863" s="16" t="s">
        <v>1145</v>
      </c>
      <c r="E863" s="13" t="s">
        <v>12</v>
      </c>
      <c r="F863" s="17">
        <v>20230201</v>
      </c>
      <c r="G863" s="13" t="s">
        <v>2033</v>
      </c>
      <c r="H863" s="13">
        <v>400</v>
      </c>
    </row>
    <row r="864" s="2" customFormat="1" ht="25" customHeight="1" spans="1:8">
      <c r="A864" s="13">
        <v>861</v>
      </c>
      <c r="B864" s="13" t="s">
        <v>2034</v>
      </c>
      <c r="C864" s="14">
        <v>53</v>
      </c>
      <c r="D864" s="16" t="s">
        <v>1010</v>
      </c>
      <c r="E864" s="13" t="s">
        <v>12</v>
      </c>
      <c r="F864" s="17">
        <v>20230201</v>
      </c>
      <c r="G864" s="13" t="s">
        <v>2035</v>
      </c>
      <c r="H864" s="13">
        <v>400</v>
      </c>
    </row>
    <row r="865" s="2" customFormat="1" ht="25" customHeight="1" spans="1:8">
      <c r="A865" s="13">
        <v>862</v>
      </c>
      <c r="B865" s="13" t="s">
        <v>2036</v>
      </c>
      <c r="C865" s="14">
        <v>45</v>
      </c>
      <c r="D865" s="16" t="s">
        <v>2037</v>
      </c>
      <c r="E865" s="13" t="s">
        <v>12</v>
      </c>
      <c r="F865" s="13">
        <v>20230401</v>
      </c>
      <c r="G865" s="13" t="s">
        <v>2038</v>
      </c>
      <c r="H865" s="13">
        <v>400</v>
      </c>
    </row>
    <row r="866" s="2" customFormat="1" ht="25" customHeight="1" spans="1:8">
      <c r="A866" s="13">
        <v>863</v>
      </c>
      <c r="B866" s="13" t="s">
        <v>2039</v>
      </c>
      <c r="C866" s="14">
        <v>55</v>
      </c>
      <c r="D866" s="16" t="s">
        <v>769</v>
      </c>
      <c r="E866" s="13" t="s">
        <v>12</v>
      </c>
      <c r="F866" s="17">
        <v>20230201</v>
      </c>
      <c r="G866" s="13" t="s">
        <v>2040</v>
      </c>
      <c r="H866" s="13">
        <v>400</v>
      </c>
    </row>
    <row r="867" s="2" customFormat="1" ht="25" customHeight="1" spans="1:8">
      <c r="A867" s="13">
        <v>864</v>
      </c>
      <c r="B867" s="13" t="s">
        <v>2041</v>
      </c>
      <c r="C867" s="14">
        <v>31</v>
      </c>
      <c r="D867" s="16" t="s">
        <v>2042</v>
      </c>
      <c r="E867" s="13" t="s">
        <v>12</v>
      </c>
      <c r="F867" s="17">
        <v>20230201</v>
      </c>
      <c r="G867" s="13" t="s">
        <v>2043</v>
      </c>
      <c r="H867" s="13">
        <v>400</v>
      </c>
    </row>
    <row r="868" spans="4:8">
      <c r="D868" s="5"/>
      <c r="E868" s="4"/>
      <c r="F868" s="4"/>
      <c r="G868" s="4"/>
      <c r="H868" s="4"/>
    </row>
    <row r="869" spans="4:8">
      <c r="D869" s="5"/>
      <c r="E869" s="4"/>
      <c r="F869" s="4"/>
      <c r="G869" s="4"/>
      <c r="H869" s="4"/>
    </row>
    <row r="870" spans="4:8">
      <c r="D870" s="5"/>
      <c r="E870" s="4"/>
      <c r="F870" s="4"/>
      <c r="G870" s="4"/>
      <c r="H870" s="4"/>
    </row>
    <row r="871" spans="4:8">
      <c r="D871" s="5"/>
      <c r="E871" s="4"/>
      <c r="F871" s="4"/>
      <c r="G871" s="4"/>
      <c r="H871" s="4"/>
    </row>
    <row r="872" spans="4:8">
      <c r="D872" s="5"/>
      <c r="E872" s="4"/>
      <c r="F872" s="4"/>
      <c r="G872" s="4"/>
      <c r="H872" s="4"/>
    </row>
    <row r="873" spans="4:8">
      <c r="D873" s="5"/>
      <c r="E873" s="4"/>
      <c r="F873" s="4"/>
      <c r="G873" s="4"/>
      <c r="H873" s="4"/>
    </row>
    <row r="874" spans="4:8">
      <c r="D874" s="5"/>
      <c r="E874" s="4"/>
      <c r="F874" s="4"/>
      <c r="G874" s="4"/>
      <c r="H874" s="4"/>
    </row>
    <row r="875" spans="4:8">
      <c r="D875" s="5"/>
      <c r="E875" s="4"/>
      <c r="F875" s="4"/>
      <c r="G875" s="4"/>
      <c r="H875" s="4"/>
    </row>
    <row r="876" spans="4:8">
      <c r="D876" s="5"/>
      <c r="E876" s="4"/>
      <c r="F876" s="4"/>
      <c r="G876" s="4"/>
      <c r="H876" s="4"/>
    </row>
    <row r="877" spans="4:8">
      <c r="D877" s="5"/>
      <c r="E877" s="4"/>
      <c r="F877" s="4"/>
      <c r="G877" s="4"/>
      <c r="H877" s="4"/>
    </row>
    <row r="878" spans="4:8">
      <c r="D878" s="5"/>
      <c r="E878" s="4"/>
      <c r="F878" s="4"/>
      <c r="G878" s="4"/>
      <c r="H878" s="4"/>
    </row>
    <row r="879" spans="4:8">
      <c r="D879" s="5"/>
      <c r="E879" s="4"/>
      <c r="F879" s="4"/>
      <c r="G879" s="4"/>
      <c r="H879" s="4"/>
    </row>
    <row r="880" spans="4:8">
      <c r="D880" s="5"/>
      <c r="E880" s="4"/>
      <c r="F880" s="4"/>
      <c r="G880" s="4"/>
      <c r="H880" s="4"/>
    </row>
    <row r="881" spans="4:8">
      <c r="D881" s="5"/>
      <c r="E881" s="4"/>
      <c r="F881" s="4"/>
      <c r="G881" s="4"/>
      <c r="H881" s="4"/>
    </row>
    <row r="882" spans="4:8">
      <c r="D882" s="5"/>
      <c r="E882" s="4"/>
      <c r="F882" s="4"/>
      <c r="G882" s="4"/>
      <c r="H882" s="4"/>
    </row>
    <row r="883" spans="4:8">
      <c r="D883" s="5"/>
      <c r="E883" s="4"/>
      <c r="F883" s="4"/>
      <c r="G883" s="4"/>
      <c r="H883" s="4"/>
    </row>
    <row r="884" spans="4:8">
      <c r="D884" s="5"/>
      <c r="E884" s="4"/>
      <c r="F884" s="4"/>
      <c r="G884" s="4"/>
      <c r="H884" s="4"/>
    </row>
    <row r="885" spans="4:8">
      <c r="D885" s="5"/>
      <c r="E885" s="4"/>
      <c r="F885" s="4"/>
      <c r="G885" s="4"/>
      <c r="H885" s="4"/>
    </row>
    <row r="886" spans="4:8">
      <c r="D886" s="5"/>
      <c r="F886" s="4"/>
      <c r="G886" s="4"/>
      <c r="H886" s="4"/>
    </row>
    <row r="887" spans="4:8">
      <c r="D887" s="5"/>
      <c r="F887" s="4"/>
      <c r="G887" s="4"/>
      <c r="H887" s="4"/>
    </row>
    <row r="888" spans="4:8">
      <c r="D888" s="5"/>
      <c r="F888" s="4"/>
      <c r="G888" s="4"/>
      <c r="H888" s="4"/>
    </row>
    <row r="889" spans="4:8">
      <c r="D889" s="5"/>
      <c r="F889" s="4"/>
      <c r="G889" s="4"/>
      <c r="H889" s="4"/>
    </row>
    <row r="890" spans="4:8">
      <c r="D890" s="5"/>
      <c r="F890" s="4"/>
      <c r="G890" s="4"/>
      <c r="H890" s="4"/>
    </row>
    <row r="891" spans="4:8">
      <c r="D891" s="5"/>
      <c r="F891" s="4"/>
      <c r="G891" s="4"/>
      <c r="H891" s="4"/>
    </row>
    <row r="892" spans="4:8">
      <c r="D892" s="5"/>
      <c r="F892" s="4"/>
      <c r="G892" s="4"/>
      <c r="H892" s="4"/>
    </row>
    <row r="893" spans="4:8">
      <c r="D893" s="5"/>
      <c r="F893" s="4"/>
      <c r="G893" s="4"/>
      <c r="H893" s="4"/>
    </row>
    <row r="894" spans="4:8">
      <c r="D894" s="5"/>
      <c r="F894" s="4"/>
      <c r="G894" s="4"/>
      <c r="H894" s="4"/>
    </row>
    <row r="895" spans="4:8">
      <c r="D895" s="5"/>
      <c r="F895" s="4"/>
      <c r="G895" s="4"/>
      <c r="H895" s="4"/>
    </row>
    <row r="896" spans="4:8">
      <c r="D896" s="5"/>
      <c r="F896" s="4"/>
      <c r="G896" s="4"/>
      <c r="H896" s="4"/>
    </row>
    <row r="897" spans="4:8">
      <c r="D897" s="5"/>
      <c r="F897" s="4"/>
      <c r="G897" s="4"/>
      <c r="H897" s="4"/>
    </row>
    <row r="898" spans="4:8">
      <c r="D898" s="5"/>
      <c r="F898" s="4"/>
      <c r="G898" s="4"/>
      <c r="H898" s="4"/>
    </row>
    <row r="899" spans="4:8">
      <c r="D899" s="5"/>
      <c r="F899" s="4"/>
      <c r="G899" s="4"/>
      <c r="H899" s="4"/>
    </row>
    <row r="900" spans="4:8">
      <c r="D900" s="5"/>
      <c r="F900" s="4"/>
      <c r="G900" s="4"/>
      <c r="H900" s="4"/>
    </row>
    <row r="901" spans="4:8">
      <c r="D901" s="5"/>
      <c r="F901" s="4"/>
      <c r="G901" s="4"/>
      <c r="H901" s="4"/>
    </row>
    <row r="902" spans="4:8">
      <c r="D902" s="5"/>
      <c r="F902" s="4"/>
      <c r="G902" s="4"/>
      <c r="H902" s="4"/>
    </row>
    <row r="903" spans="4:8">
      <c r="D903" s="5"/>
      <c r="F903" s="4"/>
      <c r="G903" s="4"/>
      <c r="H903" s="4"/>
    </row>
    <row r="904" spans="4:8">
      <c r="D904" s="5"/>
      <c r="F904" s="4"/>
      <c r="G904" s="4"/>
      <c r="H904" s="4"/>
    </row>
    <row r="905" spans="4:8">
      <c r="D905" s="5"/>
      <c r="F905" s="4"/>
      <c r="G905" s="4"/>
      <c r="H905" s="4"/>
    </row>
    <row r="906" spans="4:8">
      <c r="D906" s="5"/>
      <c r="F906" s="4"/>
      <c r="G906" s="4"/>
      <c r="H906" s="4"/>
    </row>
    <row r="907" spans="4:8">
      <c r="D907" s="5"/>
      <c r="F907" s="4"/>
      <c r="G907" s="4"/>
      <c r="H907" s="4"/>
    </row>
    <row r="908" spans="4:8">
      <c r="D908" s="5"/>
      <c r="F908" s="4"/>
      <c r="G908" s="4"/>
      <c r="H908" s="4"/>
    </row>
    <row r="909" spans="4:8">
      <c r="D909" s="5"/>
      <c r="F909" s="4"/>
      <c r="G909" s="4"/>
      <c r="H909" s="4"/>
    </row>
    <row r="910" spans="4:8">
      <c r="D910" s="5"/>
      <c r="F910" s="4"/>
      <c r="G910" s="4"/>
      <c r="H910" s="4"/>
    </row>
    <row r="911" spans="4:8">
      <c r="D911" s="5"/>
      <c r="F911" s="4"/>
      <c r="G911" s="4"/>
      <c r="H911" s="4"/>
    </row>
    <row r="912" spans="4:8">
      <c r="D912" s="5"/>
      <c r="F912" s="4"/>
      <c r="G912" s="4"/>
      <c r="H912" s="4"/>
    </row>
    <row r="913" spans="4:8">
      <c r="D913" s="5"/>
      <c r="F913" s="4"/>
      <c r="G913" s="4"/>
      <c r="H913" s="4"/>
    </row>
    <row r="914" spans="4:8">
      <c r="D914" s="5"/>
      <c r="F914" s="4"/>
      <c r="G914" s="4"/>
      <c r="H914" s="4"/>
    </row>
    <row r="915" spans="4:8">
      <c r="D915" s="5"/>
      <c r="F915" s="4"/>
      <c r="G915" s="4"/>
      <c r="H915" s="4"/>
    </row>
    <row r="916" spans="4:8">
      <c r="D916" s="5"/>
      <c r="F916" s="4"/>
      <c r="G916" s="4"/>
      <c r="H916" s="4"/>
    </row>
    <row r="917" spans="4:8">
      <c r="D917" s="5"/>
      <c r="F917" s="4"/>
      <c r="G917" s="4"/>
      <c r="H917" s="4"/>
    </row>
    <row r="918" spans="4:8">
      <c r="D918" s="5"/>
      <c r="F918" s="4"/>
      <c r="G918" s="4"/>
      <c r="H918" s="4"/>
    </row>
    <row r="919" spans="4:8">
      <c r="D919" s="5"/>
      <c r="F919" s="4"/>
      <c r="G919" s="4"/>
      <c r="H919" s="4"/>
    </row>
    <row r="920" spans="4:8">
      <c r="D920" s="5"/>
      <c r="F920" s="4"/>
      <c r="G920" s="4"/>
      <c r="H920" s="4"/>
    </row>
    <row r="921" spans="4:8">
      <c r="D921" s="5"/>
      <c r="F921" s="4"/>
      <c r="G921" s="4"/>
      <c r="H921" s="4"/>
    </row>
    <row r="922" spans="4:8">
      <c r="D922" s="5"/>
      <c r="F922" s="4"/>
      <c r="G922" s="4"/>
      <c r="H922" s="4"/>
    </row>
    <row r="923" spans="4:8">
      <c r="D923" s="5"/>
      <c r="F923" s="4"/>
      <c r="G923" s="4"/>
      <c r="H923" s="4"/>
    </row>
    <row r="924" spans="4:8">
      <c r="D924" s="5"/>
      <c r="F924" s="4"/>
      <c r="G924" s="4"/>
      <c r="H924" s="4"/>
    </row>
    <row r="925" spans="4:8">
      <c r="D925" s="5"/>
      <c r="F925" s="4"/>
      <c r="G925" s="4"/>
      <c r="H925" s="4"/>
    </row>
    <row r="926" spans="4:8">
      <c r="D926" s="5"/>
      <c r="F926" s="4"/>
      <c r="G926" s="4"/>
      <c r="H926" s="4"/>
    </row>
    <row r="927" spans="4:8">
      <c r="D927" s="5"/>
      <c r="F927" s="4"/>
      <c r="G927" s="4"/>
      <c r="H927" s="4"/>
    </row>
    <row r="928" spans="4:8">
      <c r="D928" s="5"/>
      <c r="F928" s="4"/>
      <c r="G928" s="4"/>
      <c r="H928" s="4"/>
    </row>
    <row r="929" spans="4:8">
      <c r="D929" s="5"/>
      <c r="F929" s="4"/>
      <c r="G929" s="4"/>
      <c r="H929" s="4"/>
    </row>
    <row r="930" spans="4:8">
      <c r="D930" s="5"/>
      <c r="F930" s="4"/>
      <c r="G930" s="4"/>
      <c r="H930" s="4"/>
    </row>
    <row r="931" spans="4:8">
      <c r="D931" s="5"/>
      <c r="F931" s="4"/>
      <c r="G931" s="4"/>
      <c r="H931" s="4"/>
    </row>
    <row r="932" spans="4:8">
      <c r="D932" s="5"/>
      <c r="F932" s="4"/>
      <c r="G932" s="4"/>
      <c r="H932" s="4"/>
    </row>
    <row r="933" spans="4:8">
      <c r="D933" s="5"/>
      <c r="F933" s="4"/>
      <c r="G933" s="4"/>
      <c r="H933" s="4"/>
    </row>
    <row r="934" spans="4:8">
      <c r="D934" s="5"/>
      <c r="F934" s="4"/>
      <c r="G934" s="4"/>
      <c r="H934" s="4"/>
    </row>
    <row r="935" spans="4:8">
      <c r="D935" s="5"/>
      <c r="F935" s="4"/>
      <c r="G935" s="4"/>
      <c r="H935" s="4"/>
    </row>
    <row r="936" spans="4:8">
      <c r="D936" s="5"/>
      <c r="F936" s="4"/>
      <c r="G936" s="4"/>
      <c r="H936" s="4"/>
    </row>
    <row r="937" spans="4:8">
      <c r="D937" s="5"/>
      <c r="F937" s="4"/>
      <c r="G937" s="4"/>
      <c r="H937" s="4"/>
    </row>
    <row r="938" spans="4:8">
      <c r="D938" s="5"/>
      <c r="F938" s="4"/>
      <c r="G938" s="4"/>
      <c r="H938" s="4"/>
    </row>
    <row r="939" spans="4:8">
      <c r="D939" s="5"/>
      <c r="F939" s="4"/>
      <c r="G939" s="4"/>
      <c r="H939" s="4"/>
    </row>
    <row r="940" spans="4:8">
      <c r="D940" s="5"/>
      <c r="F940" s="4"/>
      <c r="G940" s="4"/>
      <c r="H940" s="4"/>
    </row>
    <row r="941" spans="4:8">
      <c r="D941" s="5"/>
      <c r="F941" s="4"/>
      <c r="G941" s="4"/>
      <c r="H941" s="4"/>
    </row>
    <row r="942" spans="4:8">
      <c r="D942" s="5"/>
      <c r="F942" s="4"/>
      <c r="G942" s="4"/>
      <c r="H942" s="4"/>
    </row>
    <row r="943" spans="4:8">
      <c r="D943" s="5"/>
      <c r="F943" s="4"/>
      <c r="G943" s="4"/>
      <c r="H943" s="4"/>
    </row>
    <row r="944" spans="4:8">
      <c r="D944" s="5"/>
      <c r="F944" s="4"/>
      <c r="G944" s="4"/>
      <c r="H944" s="4"/>
    </row>
    <row r="945" spans="4:8">
      <c r="D945" s="5"/>
      <c r="F945" s="4"/>
      <c r="G945" s="4"/>
      <c r="H945" s="4"/>
    </row>
    <row r="946" spans="4:8">
      <c r="D946" s="5"/>
      <c r="F946" s="4"/>
      <c r="G946" s="4"/>
      <c r="H946" s="4"/>
    </row>
    <row r="947" spans="4:8">
      <c r="D947" s="5"/>
      <c r="F947" s="4"/>
      <c r="G947" s="4"/>
      <c r="H947" s="4"/>
    </row>
    <row r="948" spans="4:8">
      <c r="D948" s="5"/>
      <c r="F948" s="4"/>
      <c r="G948" s="4"/>
      <c r="H948" s="4"/>
    </row>
    <row r="949" spans="4:8">
      <c r="D949" s="5"/>
      <c r="F949" s="4"/>
      <c r="G949" s="4"/>
      <c r="H949" s="4"/>
    </row>
    <row r="950" spans="4:8">
      <c r="D950" s="5"/>
      <c r="F950" s="4"/>
      <c r="G950" s="4"/>
      <c r="H950" s="4"/>
    </row>
    <row r="951" spans="4:8">
      <c r="D951" s="5"/>
      <c r="F951" s="4"/>
      <c r="G951" s="4"/>
      <c r="H951" s="4"/>
    </row>
    <row r="952" spans="4:8">
      <c r="D952" s="5"/>
      <c r="F952" s="4"/>
      <c r="G952" s="4"/>
      <c r="H952" s="4"/>
    </row>
    <row r="953" spans="4:8">
      <c r="D953" s="5"/>
      <c r="F953" s="4"/>
      <c r="G953" s="4"/>
      <c r="H953" s="4"/>
    </row>
    <row r="954" spans="4:8">
      <c r="D954" s="5"/>
      <c r="F954" s="4"/>
      <c r="G954" s="4"/>
      <c r="H954" s="4"/>
    </row>
    <row r="955" spans="4:8">
      <c r="D955" s="5"/>
      <c r="F955" s="4"/>
      <c r="G955" s="4"/>
      <c r="H955" s="4"/>
    </row>
    <row r="956" spans="4:8">
      <c r="D956" s="5"/>
      <c r="F956" s="4"/>
      <c r="G956" s="4"/>
      <c r="H956" s="4"/>
    </row>
    <row r="957" spans="4:8">
      <c r="D957" s="5"/>
      <c r="F957" s="4"/>
      <c r="G957" s="4"/>
      <c r="H957" s="4"/>
    </row>
    <row r="958" spans="4:8">
      <c r="D958" s="5"/>
      <c r="F958" s="4"/>
      <c r="G958" s="4"/>
      <c r="H958" s="4"/>
    </row>
    <row r="959" spans="4:8">
      <c r="D959" s="5"/>
      <c r="F959" s="4"/>
      <c r="G959" s="4"/>
      <c r="H959" s="4"/>
    </row>
    <row r="960" spans="4:8">
      <c r="D960" s="5"/>
      <c r="F960" s="4"/>
      <c r="G960" s="4"/>
      <c r="H960" s="4"/>
    </row>
    <row r="961" spans="4:8">
      <c r="D961" s="5"/>
      <c r="F961" s="4"/>
      <c r="G961" s="4"/>
      <c r="H961" s="4"/>
    </row>
    <row r="962" spans="4:8">
      <c r="D962" s="5"/>
      <c r="F962" s="4"/>
      <c r="G962" s="4"/>
      <c r="H962" s="4"/>
    </row>
    <row r="963" spans="4:8">
      <c r="D963" s="5"/>
      <c r="F963" s="4"/>
      <c r="G963" s="4"/>
      <c r="H963" s="4"/>
    </row>
    <row r="964" spans="4:8">
      <c r="D964" s="5"/>
      <c r="F964" s="4"/>
      <c r="G964" s="4"/>
      <c r="H964" s="4"/>
    </row>
    <row r="965" spans="4:8">
      <c r="D965" s="5"/>
      <c r="F965" s="4"/>
      <c r="G965" s="4"/>
      <c r="H965" s="4"/>
    </row>
    <row r="966" spans="4:8">
      <c r="D966" s="5"/>
      <c r="F966" s="4"/>
      <c r="G966" s="4"/>
      <c r="H966" s="4"/>
    </row>
    <row r="967" spans="4:8">
      <c r="D967" s="5"/>
      <c r="F967" s="4"/>
      <c r="G967" s="4"/>
      <c r="H967" s="4"/>
    </row>
    <row r="968" spans="4:8">
      <c r="D968" s="5"/>
      <c r="F968" s="4"/>
      <c r="G968" s="4"/>
      <c r="H968" s="4"/>
    </row>
    <row r="969" spans="4:8">
      <c r="D969" s="5"/>
      <c r="F969" s="4"/>
      <c r="G969" s="4"/>
      <c r="H969" s="4"/>
    </row>
    <row r="970" spans="4:8">
      <c r="D970" s="5"/>
      <c r="F970" s="4"/>
      <c r="G970" s="4"/>
      <c r="H970" s="4"/>
    </row>
    <row r="971" spans="4:8">
      <c r="D971" s="5"/>
      <c r="F971" s="4"/>
      <c r="G971" s="4"/>
      <c r="H971" s="4"/>
    </row>
    <row r="972" spans="4:8">
      <c r="D972" s="5"/>
      <c r="F972" s="4"/>
      <c r="G972" s="4"/>
      <c r="H972" s="4"/>
    </row>
    <row r="973" spans="4:8">
      <c r="D973" s="5"/>
      <c r="F973" s="4"/>
      <c r="G973" s="4"/>
      <c r="H973" s="4"/>
    </row>
    <row r="974" spans="4:8">
      <c r="D974" s="5"/>
      <c r="F974" s="4"/>
      <c r="G974" s="4"/>
      <c r="H974" s="4"/>
    </row>
    <row r="975" spans="4:8">
      <c r="D975" s="5"/>
      <c r="F975" s="4"/>
      <c r="G975" s="4"/>
      <c r="H975" s="4"/>
    </row>
    <row r="976" spans="4:8">
      <c r="D976" s="5"/>
      <c r="F976" s="4"/>
      <c r="G976" s="4"/>
      <c r="H976" s="4"/>
    </row>
    <row r="977" spans="4:8">
      <c r="D977" s="5"/>
      <c r="F977" s="4"/>
      <c r="G977" s="4"/>
      <c r="H977" s="4"/>
    </row>
    <row r="978" spans="4:8">
      <c r="D978" s="5"/>
      <c r="F978" s="4"/>
      <c r="G978" s="4"/>
      <c r="H978" s="4"/>
    </row>
    <row r="979" spans="4:8">
      <c r="D979" s="5"/>
      <c r="F979" s="4"/>
      <c r="G979" s="4"/>
      <c r="H979" s="4"/>
    </row>
    <row r="980" spans="4:8">
      <c r="D980" s="5"/>
      <c r="F980" s="4"/>
      <c r="G980" s="4"/>
      <c r="H980" s="4"/>
    </row>
    <row r="981" spans="4:8">
      <c r="D981" s="5"/>
      <c r="F981" s="4"/>
      <c r="G981" s="4"/>
      <c r="H981" s="4"/>
    </row>
    <row r="982" spans="4:8">
      <c r="D982" s="5"/>
      <c r="F982" s="4"/>
      <c r="G982" s="4"/>
      <c r="H982" s="4"/>
    </row>
    <row r="983" spans="4:8">
      <c r="D983" s="5"/>
      <c r="F983" s="4"/>
      <c r="G983" s="4"/>
      <c r="H983" s="4"/>
    </row>
    <row r="984" spans="4:8">
      <c r="D984" s="5"/>
      <c r="F984" s="4"/>
      <c r="G984" s="4"/>
      <c r="H984" s="4"/>
    </row>
    <row r="985" spans="4:8">
      <c r="D985" s="5"/>
      <c r="H985" s="4"/>
    </row>
    <row r="986" spans="4:8">
      <c r="D986" s="5"/>
      <c r="H986" s="4"/>
    </row>
    <row r="987" spans="4:8">
      <c r="D987" s="5"/>
      <c r="H987" s="4"/>
    </row>
    <row r="988" spans="4:8">
      <c r="D988" s="5"/>
      <c r="H988" s="4"/>
    </row>
    <row r="989" spans="4:8">
      <c r="D989" s="5"/>
      <c r="H989" s="4"/>
    </row>
    <row r="990" spans="4:8">
      <c r="D990" s="5"/>
      <c r="H990" s="4"/>
    </row>
    <row r="991" spans="4:8">
      <c r="D991" s="5"/>
      <c r="H991" s="4"/>
    </row>
    <row r="992" spans="4:8">
      <c r="D992" s="5"/>
      <c r="H992" s="4"/>
    </row>
    <row r="993" spans="4:8">
      <c r="D993" s="5"/>
      <c r="H993" s="4"/>
    </row>
    <row r="994" spans="4:8">
      <c r="D994" s="5"/>
      <c r="H994" s="4"/>
    </row>
    <row r="995" spans="4:8">
      <c r="D995" s="5"/>
      <c r="H995" s="4"/>
    </row>
    <row r="996" spans="4:8">
      <c r="D996" s="5"/>
      <c r="H996" s="4"/>
    </row>
    <row r="997" spans="4:8">
      <c r="D997" s="5"/>
      <c r="H997" s="4"/>
    </row>
    <row r="998" spans="4:8">
      <c r="D998" s="5"/>
      <c r="H998" s="4"/>
    </row>
    <row r="999" spans="4:8">
      <c r="D999" s="5"/>
      <c r="H999" s="4"/>
    </row>
    <row r="1000" spans="4:8">
      <c r="D1000" s="5"/>
      <c r="H1000" s="4"/>
    </row>
    <row r="1001" spans="4:8">
      <c r="D1001" s="5"/>
      <c r="H1001" s="4"/>
    </row>
    <row r="1002" spans="4:8">
      <c r="D1002" s="5"/>
      <c r="H1002" s="4"/>
    </row>
    <row r="1003" spans="4:8">
      <c r="D1003" s="5"/>
      <c r="H1003" s="4"/>
    </row>
    <row r="1004" spans="4:8">
      <c r="D1004" s="5"/>
      <c r="H1004" s="4"/>
    </row>
    <row r="1005" spans="4:8">
      <c r="D1005" s="5"/>
      <c r="H1005" s="4"/>
    </row>
    <row r="1006" spans="4:8">
      <c r="D1006" s="5"/>
      <c r="H1006" s="4"/>
    </row>
    <row r="1007" spans="4:8">
      <c r="D1007" s="5"/>
      <c r="H1007" s="4"/>
    </row>
    <row r="1008" spans="4:8">
      <c r="D1008" s="5"/>
      <c r="H1008" s="4"/>
    </row>
    <row r="1009" spans="4:8">
      <c r="D1009" s="5"/>
      <c r="H1009" s="4"/>
    </row>
    <row r="1010" spans="4:8">
      <c r="D1010" s="5"/>
      <c r="H1010" s="4"/>
    </row>
    <row r="1011" spans="4:8">
      <c r="D1011" s="5"/>
      <c r="H1011" s="4"/>
    </row>
    <row r="1012" spans="4:8">
      <c r="D1012" s="5"/>
      <c r="H1012" s="4"/>
    </row>
    <row r="1013" spans="4:8">
      <c r="D1013" s="5"/>
      <c r="H1013" s="4"/>
    </row>
    <row r="1014" spans="4:8">
      <c r="D1014" s="5"/>
      <c r="H1014" s="4"/>
    </row>
    <row r="1015" spans="4:8">
      <c r="D1015" s="5"/>
      <c r="H1015" s="4"/>
    </row>
    <row r="1016" spans="4:8">
      <c r="D1016" s="5"/>
      <c r="H1016" s="4"/>
    </row>
    <row r="1017" spans="4:8">
      <c r="D1017" s="5"/>
      <c r="H1017" s="4"/>
    </row>
    <row r="1018" spans="4:8">
      <c r="D1018" s="5"/>
      <c r="H1018" s="4"/>
    </row>
    <row r="1019" spans="4:8">
      <c r="D1019" s="5"/>
      <c r="H1019" s="4"/>
    </row>
    <row r="1020" spans="4:8">
      <c r="D1020" s="5"/>
      <c r="H1020" s="4"/>
    </row>
    <row r="1021" spans="4:8">
      <c r="D1021" s="5"/>
      <c r="H1021" s="4"/>
    </row>
    <row r="1022" spans="4:8">
      <c r="D1022" s="5"/>
      <c r="H1022" s="4"/>
    </row>
    <row r="1023" spans="4:8">
      <c r="D1023" s="5"/>
      <c r="H1023" s="4"/>
    </row>
    <row r="1024" spans="4:8">
      <c r="D1024" s="5"/>
      <c r="H1024" s="4"/>
    </row>
    <row r="1025" spans="4:8">
      <c r="D1025" s="5"/>
      <c r="H1025" s="4"/>
    </row>
    <row r="1026" spans="4:8">
      <c r="D1026" s="5"/>
      <c r="H1026" s="4"/>
    </row>
    <row r="1027" spans="4:8">
      <c r="D1027" s="5"/>
      <c r="H1027" s="4"/>
    </row>
    <row r="1028" spans="4:8">
      <c r="D1028" s="5"/>
      <c r="H1028" s="4"/>
    </row>
    <row r="1029" spans="4:8">
      <c r="D1029" s="5"/>
      <c r="H1029" s="4"/>
    </row>
    <row r="1030" spans="4:8">
      <c r="D1030" s="5"/>
      <c r="H1030" s="4"/>
    </row>
    <row r="1031" spans="4:8">
      <c r="D1031" s="5"/>
      <c r="H1031" s="4"/>
    </row>
    <row r="1032" spans="4:8">
      <c r="D1032" s="5"/>
      <c r="H1032" s="4"/>
    </row>
    <row r="1033" spans="4:8">
      <c r="D1033" s="5"/>
      <c r="H1033" s="4"/>
    </row>
    <row r="1034" spans="4:8">
      <c r="D1034" s="5"/>
      <c r="H1034" s="4"/>
    </row>
    <row r="1035" spans="4:8">
      <c r="D1035" s="5"/>
      <c r="H1035" s="4"/>
    </row>
    <row r="1036" spans="4:8">
      <c r="D1036" s="5"/>
      <c r="H1036" s="4"/>
    </row>
    <row r="1037" spans="4:8">
      <c r="D1037" s="5"/>
      <c r="H1037" s="4"/>
    </row>
    <row r="1038" spans="4:8">
      <c r="D1038" s="5"/>
      <c r="H1038" s="4"/>
    </row>
    <row r="1039" spans="4:8">
      <c r="D1039" s="5"/>
      <c r="H1039" s="4"/>
    </row>
    <row r="1040" spans="4:8">
      <c r="D1040" s="5"/>
      <c r="H1040" s="4"/>
    </row>
    <row r="1041" spans="4:8">
      <c r="D1041" s="5"/>
      <c r="H1041" s="4"/>
    </row>
    <row r="1042" spans="4:8">
      <c r="D1042" s="5"/>
      <c r="H1042" s="4"/>
    </row>
    <row r="1043" spans="4:8">
      <c r="D1043" s="5"/>
      <c r="H1043" s="4"/>
    </row>
    <row r="1044" spans="4:8">
      <c r="D1044" s="5"/>
      <c r="H1044" s="4"/>
    </row>
    <row r="1045" spans="4:8">
      <c r="D1045" s="5"/>
      <c r="H1045" s="4"/>
    </row>
    <row r="1046" spans="4:8">
      <c r="D1046" s="5"/>
      <c r="H1046" s="4"/>
    </row>
    <row r="1047" spans="4:8">
      <c r="D1047" s="5"/>
      <c r="H1047" s="4"/>
    </row>
    <row r="1048" spans="4:8">
      <c r="D1048" s="5"/>
      <c r="H1048" s="4"/>
    </row>
    <row r="1049" spans="4:8">
      <c r="D1049" s="5"/>
      <c r="H1049" s="4"/>
    </row>
    <row r="1050" spans="4:8">
      <c r="D1050" s="5"/>
      <c r="H1050" s="4"/>
    </row>
    <row r="1051" spans="4:8">
      <c r="D1051" s="5"/>
      <c r="H1051" s="4"/>
    </row>
    <row r="1052" spans="4:8">
      <c r="D1052" s="5"/>
      <c r="H1052" s="4"/>
    </row>
    <row r="1053" spans="4:8">
      <c r="D1053" s="5"/>
      <c r="H1053" s="4"/>
    </row>
    <row r="1054" spans="4:8">
      <c r="D1054" s="5"/>
      <c r="H1054" s="4"/>
    </row>
    <row r="1055" spans="4:8">
      <c r="D1055" s="5"/>
      <c r="H1055" s="4"/>
    </row>
    <row r="1056" spans="4:8">
      <c r="D1056" s="5"/>
      <c r="H1056" s="4"/>
    </row>
    <row r="1057" spans="4:8">
      <c r="D1057" s="5"/>
      <c r="H1057" s="4"/>
    </row>
    <row r="1058" spans="4:8">
      <c r="D1058" s="5"/>
      <c r="H1058" s="4"/>
    </row>
    <row r="1059" spans="4:8">
      <c r="D1059" s="5"/>
      <c r="H1059" s="4"/>
    </row>
    <row r="1060" spans="4:8">
      <c r="D1060" s="5"/>
      <c r="H1060" s="4"/>
    </row>
    <row r="1061" spans="4:8">
      <c r="D1061" s="5"/>
      <c r="H1061" s="4"/>
    </row>
    <row r="1062" spans="4:8">
      <c r="D1062" s="5"/>
      <c r="H1062" s="4"/>
    </row>
    <row r="1063" spans="4:8">
      <c r="D1063" s="5"/>
      <c r="H1063" s="4"/>
    </row>
    <row r="1064" spans="4:8">
      <c r="D1064" s="5"/>
      <c r="H1064" s="4"/>
    </row>
    <row r="1065" spans="4:8">
      <c r="D1065" s="5"/>
      <c r="H1065" s="4"/>
    </row>
    <row r="1066" spans="4:8">
      <c r="D1066" s="5"/>
      <c r="H1066" s="4"/>
    </row>
    <row r="1067" spans="4:8">
      <c r="D1067" s="5"/>
      <c r="H1067" s="4"/>
    </row>
    <row r="1068" spans="4:8">
      <c r="D1068" s="5"/>
      <c r="H1068" s="4"/>
    </row>
    <row r="1069" spans="4:8">
      <c r="D1069" s="5"/>
      <c r="H1069" s="4"/>
    </row>
    <row r="1070" spans="4:8">
      <c r="D1070" s="5"/>
      <c r="H1070" s="4"/>
    </row>
    <row r="1071" spans="4:8">
      <c r="D1071" s="5"/>
      <c r="H1071" s="4"/>
    </row>
    <row r="1072" spans="4:8">
      <c r="D1072" s="5"/>
      <c r="H1072" s="4"/>
    </row>
    <row r="1073" spans="4:8">
      <c r="D1073" s="5"/>
      <c r="H1073" s="4"/>
    </row>
    <row r="1074" spans="4:8">
      <c r="D1074" s="5"/>
      <c r="H1074" s="4"/>
    </row>
    <row r="1075" spans="4:8">
      <c r="D1075" s="5"/>
      <c r="H1075" s="4"/>
    </row>
    <row r="1076" spans="4:8">
      <c r="D1076" s="5"/>
      <c r="H1076" s="4"/>
    </row>
    <row r="1077" spans="4:8">
      <c r="D1077" s="5"/>
      <c r="H1077" s="4"/>
    </row>
    <row r="1078" spans="4:8">
      <c r="D1078" s="5"/>
      <c r="H1078" s="4"/>
    </row>
    <row r="1079" spans="4:8">
      <c r="D1079" s="5"/>
      <c r="H1079" s="4"/>
    </row>
    <row r="1080" spans="4:8">
      <c r="D1080" s="5"/>
      <c r="H1080" s="4"/>
    </row>
    <row r="1081" spans="4:8">
      <c r="D1081" s="5"/>
      <c r="H1081" s="4"/>
    </row>
    <row r="1082" spans="4:8">
      <c r="D1082" s="5"/>
      <c r="H1082" s="4"/>
    </row>
    <row r="1083" spans="4:8">
      <c r="D1083" s="5"/>
      <c r="H1083" s="4"/>
    </row>
    <row r="1084" spans="4:8">
      <c r="D1084" s="5"/>
      <c r="H1084" s="4"/>
    </row>
    <row r="1085" spans="4:8">
      <c r="D1085" s="5"/>
      <c r="H1085" s="4"/>
    </row>
    <row r="1086" spans="4:8">
      <c r="D1086" s="5"/>
      <c r="H1086" s="4"/>
    </row>
    <row r="1087" spans="4:8">
      <c r="D1087" s="5"/>
      <c r="H1087" s="4"/>
    </row>
    <row r="1088" spans="4:8">
      <c r="D1088" s="5"/>
      <c r="H1088" s="4"/>
    </row>
    <row r="1089" spans="4:8">
      <c r="D1089" s="5"/>
      <c r="H1089" s="4"/>
    </row>
    <row r="1090" spans="4:8">
      <c r="D1090" s="5"/>
      <c r="H1090" s="4"/>
    </row>
    <row r="1091" spans="4:8">
      <c r="D1091" s="5"/>
      <c r="H1091" s="4"/>
    </row>
    <row r="1092" spans="4:8">
      <c r="D1092" s="5"/>
      <c r="H1092" s="4"/>
    </row>
    <row r="1093" spans="4:8">
      <c r="D1093" s="5"/>
      <c r="H1093" s="4"/>
    </row>
    <row r="1094" spans="4:8">
      <c r="D1094" s="5"/>
      <c r="H1094" s="4"/>
    </row>
    <row r="1095" spans="4:8">
      <c r="D1095" s="5"/>
      <c r="H1095" s="4"/>
    </row>
    <row r="1096" spans="4:8">
      <c r="D1096" s="5"/>
      <c r="H1096" s="4"/>
    </row>
    <row r="1097" spans="4:8">
      <c r="D1097" s="5"/>
      <c r="H1097" s="4"/>
    </row>
    <row r="1098" spans="4:8">
      <c r="D1098" s="5"/>
      <c r="H1098" s="4"/>
    </row>
    <row r="1099" spans="4:8">
      <c r="D1099" s="5"/>
      <c r="H1099" s="4"/>
    </row>
    <row r="1100" spans="4:8">
      <c r="D1100" s="5"/>
      <c r="H1100" s="4"/>
    </row>
    <row r="1101" spans="4:8">
      <c r="D1101" s="5"/>
      <c r="H1101" s="4"/>
    </row>
    <row r="1102" spans="4:8">
      <c r="D1102" s="5"/>
      <c r="H1102" s="4"/>
    </row>
    <row r="1103" spans="4:8">
      <c r="D1103" s="5"/>
      <c r="H1103" s="4"/>
    </row>
    <row r="1104" spans="4:8">
      <c r="D1104" s="5"/>
      <c r="H1104" s="4"/>
    </row>
    <row r="1105" spans="4:8">
      <c r="D1105" s="5"/>
      <c r="H1105" s="4"/>
    </row>
    <row r="1106" spans="4:8">
      <c r="D1106" s="5"/>
      <c r="H1106" s="4"/>
    </row>
    <row r="1107" spans="4:8">
      <c r="D1107" s="5"/>
      <c r="H1107" s="4"/>
    </row>
    <row r="1108" spans="4:8">
      <c r="D1108" s="5"/>
      <c r="H1108" s="4"/>
    </row>
    <row r="1109" spans="4:8">
      <c r="D1109" s="5"/>
      <c r="H1109" s="4"/>
    </row>
    <row r="1110" spans="4:8">
      <c r="D1110" s="5"/>
      <c r="H1110" s="4"/>
    </row>
    <row r="1111" spans="4:8">
      <c r="D1111" s="5"/>
      <c r="H1111" s="4"/>
    </row>
    <row r="1112" spans="4:8">
      <c r="D1112" s="5"/>
      <c r="H1112" s="4"/>
    </row>
    <row r="1113" spans="4:8">
      <c r="D1113" s="5"/>
      <c r="H1113" s="4"/>
    </row>
    <row r="1114" spans="4:8">
      <c r="D1114" s="5"/>
      <c r="H1114" s="4"/>
    </row>
    <row r="1115" spans="4:8">
      <c r="D1115" s="5"/>
      <c r="H1115" s="4"/>
    </row>
    <row r="1116" spans="4:8">
      <c r="D1116" s="5"/>
      <c r="H1116" s="4"/>
    </row>
    <row r="1117" spans="4:8">
      <c r="D1117" s="5"/>
      <c r="H1117" s="4"/>
    </row>
    <row r="1118" spans="4:8">
      <c r="D1118" s="5"/>
      <c r="H1118" s="4"/>
    </row>
    <row r="1119" spans="4:8">
      <c r="D1119" s="5"/>
      <c r="H1119" s="4"/>
    </row>
    <row r="1120" spans="4:8">
      <c r="D1120" s="5"/>
      <c r="H1120" s="4"/>
    </row>
    <row r="1121" spans="4:8">
      <c r="D1121" s="5"/>
      <c r="H1121" s="4"/>
    </row>
    <row r="1122" spans="4:8">
      <c r="D1122" s="5"/>
      <c r="H1122" s="4"/>
    </row>
    <row r="1123" spans="4:8">
      <c r="D1123" s="5"/>
      <c r="H1123" s="4"/>
    </row>
    <row r="1124" spans="4:8">
      <c r="D1124" s="5"/>
      <c r="H1124" s="4"/>
    </row>
    <row r="1125" spans="4:8">
      <c r="D1125" s="5"/>
      <c r="H1125" s="4"/>
    </row>
    <row r="1126" spans="4:8">
      <c r="D1126" s="5"/>
      <c r="H1126" s="4"/>
    </row>
    <row r="1127" spans="4:8">
      <c r="D1127" s="5"/>
      <c r="H1127" s="4"/>
    </row>
    <row r="1128" spans="4:8">
      <c r="D1128" s="5"/>
      <c r="H1128" s="4"/>
    </row>
    <row r="1129" spans="4:8">
      <c r="D1129" s="5"/>
      <c r="H1129" s="4"/>
    </row>
    <row r="1130" spans="4:8">
      <c r="D1130" s="5"/>
      <c r="H1130" s="4"/>
    </row>
    <row r="1131" spans="4:8">
      <c r="D1131" s="5"/>
      <c r="H1131" s="4"/>
    </row>
    <row r="1132" spans="4:8">
      <c r="D1132" s="5"/>
      <c r="H1132" s="4"/>
    </row>
    <row r="1133" spans="4:8">
      <c r="D1133" s="5"/>
      <c r="H1133" s="4"/>
    </row>
    <row r="1134" spans="4:8">
      <c r="D1134" s="5"/>
      <c r="H1134" s="4"/>
    </row>
    <row r="1135" spans="4:8">
      <c r="D1135" s="5"/>
      <c r="H1135" s="4"/>
    </row>
    <row r="1136" spans="4:8">
      <c r="D1136" s="5"/>
      <c r="H1136" s="4"/>
    </row>
    <row r="1137" spans="4:8">
      <c r="D1137" s="5"/>
      <c r="H1137" s="4"/>
    </row>
    <row r="1138" spans="4:8">
      <c r="D1138" s="5"/>
      <c r="H1138" s="4"/>
    </row>
    <row r="1139" spans="4:8">
      <c r="D1139" s="5"/>
      <c r="H1139" s="4"/>
    </row>
    <row r="1140" spans="4:8">
      <c r="D1140" s="5"/>
      <c r="H1140" s="4"/>
    </row>
    <row r="1141" spans="4:8">
      <c r="D1141" s="5"/>
      <c r="H1141" s="4"/>
    </row>
    <row r="1142" spans="4:8">
      <c r="D1142" s="5"/>
      <c r="H1142" s="4"/>
    </row>
    <row r="1143" spans="4:8">
      <c r="D1143" s="5"/>
      <c r="H1143" s="4"/>
    </row>
    <row r="1144" spans="4:8">
      <c r="D1144" s="5"/>
      <c r="H1144" s="4"/>
    </row>
    <row r="1145" spans="4:8">
      <c r="D1145" s="5"/>
      <c r="H1145" s="4"/>
    </row>
    <row r="1146" spans="4:8">
      <c r="D1146" s="5"/>
      <c r="H1146" s="4"/>
    </row>
    <row r="1147" spans="4:8">
      <c r="D1147" s="5"/>
      <c r="H1147" s="4"/>
    </row>
    <row r="1148" spans="4:8">
      <c r="D1148" s="5"/>
      <c r="H1148" s="4"/>
    </row>
    <row r="1149" spans="4:8">
      <c r="D1149" s="5"/>
      <c r="H1149" s="4"/>
    </row>
    <row r="1150" spans="4:8">
      <c r="D1150" s="5"/>
      <c r="H1150" s="4"/>
    </row>
    <row r="1151" spans="4:8">
      <c r="D1151" s="5"/>
      <c r="H1151" s="4"/>
    </row>
    <row r="1152" spans="4:8">
      <c r="D1152" s="5"/>
      <c r="H1152" s="4"/>
    </row>
    <row r="1153" spans="4:8">
      <c r="D1153" s="5"/>
      <c r="H1153" s="4"/>
    </row>
    <row r="1154" spans="4:8">
      <c r="D1154" s="5"/>
      <c r="H1154" s="4"/>
    </row>
    <row r="1155" spans="4:8">
      <c r="D1155" s="5"/>
      <c r="H1155" s="4"/>
    </row>
    <row r="1156" spans="4:8">
      <c r="D1156" s="5"/>
      <c r="H1156" s="4"/>
    </row>
    <row r="1157" spans="4:8">
      <c r="D1157" s="5"/>
      <c r="H1157" s="4"/>
    </row>
    <row r="1158" spans="4:8">
      <c r="D1158" s="5"/>
      <c r="H1158" s="4"/>
    </row>
    <row r="1159" spans="4:8">
      <c r="D1159" s="5"/>
      <c r="H1159" s="4"/>
    </row>
    <row r="1160" spans="4:8">
      <c r="D1160" s="5"/>
      <c r="H1160" s="4"/>
    </row>
    <row r="1161" spans="4:8">
      <c r="D1161" s="5"/>
      <c r="H1161" s="4"/>
    </row>
    <row r="1162" spans="4:8">
      <c r="D1162" s="5"/>
      <c r="H1162" s="4"/>
    </row>
    <row r="1163" spans="4:8">
      <c r="D1163" s="5"/>
      <c r="H1163" s="4"/>
    </row>
    <row r="1164" spans="4:8">
      <c r="D1164" s="5"/>
      <c r="H1164" s="4"/>
    </row>
    <row r="1165" spans="4:8">
      <c r="D1165" s="5"/>
      <c r="H1165" s="4"/>
    </row>
    <row r="1166" spans="4:8">
      <c r="D1166" s="5"/>
      <c r="H1166" s="4"/>
    </row>
    <row r="1167" spans="4:8">
      <c r="D1167" s="5"/>
      <c r="H1167" s="4"/>
    </row>
    <row r="1168" spans="4:8">
      <c r="D1168" s="5"/>
      <c r="H1168" s="4"/>
    </row>
    <row r="1169" spans="4:8">
      <c r="D1169" s="5"/>
      <c r="H1169" s="4"/>
    </row>
    <row r="1170" spans="4:8">
      <c r="D1170" s="5"/>
      <c r="H1170" s="4"/>
    </row>
    <row r="1171" spans="4:8">
      <c r="D1171" s="5"/>
      <c r="H1171" s="4"/>
    </row>
    <row r="1172" spans="4:8">
      <c r="D1172" s="5"/>
      <c r="H1172" s="4"/>
    </row>
    <row r="1173" spans="4:8">
      <c r="D1173" s="5"/>
      <c r="H1173" s="4"/>
    </row>
    <row r="1174" spans="4:8">
      <c r="D1174" s="5"/>
      <c r="H1174" s="4"/>
    </row>
    <row r="1175" spans="4:8">
      <c r="D1175" s="5"/>
      <c r="H1175" s="4"/>
    </row>
    <row r="1176" spans="4:8">
      <c r="D1176" s="5"/>
      <c r="H1176" s="4"/>
    </row>
    <row r="1177" spans="4:8">
      <c r="D1177" s="5"/>
      <c r="H1177" s="4"/>
    </row>
    <row r="1178" spans="4:8">
      <c r="D1178" s="5"/>
      <c r="H1178" s="4"/>
    </row>
    <row r="1179" spans="4:8">
      <c r="D1179" s="5"/>
      <c r="H1179" s="4"/>
    </row>
    <row r="1180" spans="4:8">
      <c r="D1180" s="5"/>
      <c r="H1180" s="4"/>
    </row>
    <row r="1181" spans="4:8">
      <c r="D1181" s="5"/>
      <c r="H1181" s="4"/>
    </row>
    <row r="1182" spans="4:8">
      <c r="D1182" s="5"/>
      <c r="H1182" s="4"/>
    </row>
    <row r="1183" spans="4:8">
      <c r="D1183" s="5"/>
      <c r="H1183" s="4"/>
    </row>
    <row r="1184" spans="4:8">
      <c r="D1184" s="5"/>
      <c r="H1184" s="4"/>
    </row>
    <row r="1185" spans="4:8">
      <c r="D1185" s="5"/>
      <c r="H1185" s="4"/>
    </row>
    <row r="1186" spans="4:8">
      <c r="D1186" s="5"/>
      <c r="H1186" s="4"/>
    </row>
    <row r="1187" spans="4:8">
      <c r="D1187" s="5"/>
      <c r="H1187" s="4"/>
    </row>
    <row r="1188" spans="4:8">
      <c r="D1188" s="5"/>
      <c r="H1188" s="4"/>
    </row>
    <row r="1189" spans="4:8">
      <c r="D1189" s="5"/>
      <c r="H1189" s="4"/>
    </row>
    <row r="1190" spans="4:8">
      <c r="D1190" s="5"/>
      <c r="H1190" s="4"/>
    </row>
    <row r="1191" spans="4:8">
      <c r="D1191" s="5"/>
      <c r="H1191" s="4"/>
    </row>
    <row r="1192" spans="4:8">
      <c r="D1192" s="5"/>
      <c r="H1192" s="4"/>
    </row>
    <row r="1193" spans="4:8">
      <c r="D1193" s="5"/>
      <c r="H1193" s="4"/>
    </row>
    <row r="1194" spans="4:8">
      <c r="D1194" s="5"/>
      <c r="H1194" s="4"/>
    </row>
    <row r="1195" spans="4:8">
      <c r="D1195" s="5"/>
      <c r="H1195" s="4"/>
    </row>
    <row r="1196" spans="4:8">
      <c r="D1196" s="5"/>
      <c r="H1196" s="4"/>
    </row>
    <row r="1197" spans="4:8">
      <c r="D1197" s="5"/>
      <c r="H1197" s="4"/>
    </row>
    <row r="1198" spans="4:8">
      <c r="D1198" s="5"/>
      <c r="H1198" s="4"/>
    </row>
    <row r="1199" spans="4:8">
      <c r="D1199" s="5"/>
      <c r="H1199" s="4"/>
    </row>
    <row r="1200" spans="4:8">
      <c r="D1200" s="5"/>
      <c r="H1200" s="4"/>
    </row>
    <row r="1201" spans="4:8">
      <c r="D1201" s="5"/>
      <c r="H1201" s="4"/>
    </row>
    <row r="1202" spans="4:8">
      <c r="D1202" s="5"/>
      <c r="H1202" s="4"/>
    </row>
    <row r="1203" spans="4:8">
      <c r="D1203" s="5"/>
      <c r="H1203" s="4"/>
    </row>
    <row r="1204" spans="4:8">
      <c r="D1204" s="5"/>
      <c r="H1204" s="4"/>
    </row>
    <row r="1205" spans="4:8">
      <c r="D1205" s="5"/>
      <c r="H1205" s="4"/>
    </row>
    <row r="1206" spans="4:8">
      <c r="D1206" s="5"/>
      <c r="H1206" s="4"/>
    </row>
    <row r="1207" spans="4:8">
      <c r="D1207" s="5"/>
      <c r="H1207" s="4"/>
    </row>
    <row r="1208" spans="4:8">
      <c r="D1208" s="5"/>
      <c r="H1208" s="4"/>
    </row>
    <row r="1209" spans="4:8">
      <c r="D1209" s="5"/>
      <c r="H1209" s="4"/>
    </row>
    <row r="1210" spans="4:8">
      <c r="D1210" s="5"/>
      <c r="H1210" s="4"/>
    </row>
    <row r="1211" spans="4:8">
      <c r="D1211" s="5"/>
      <c r="H1211" s="4"/>
    </row>
    <row r="1212" spans="4:8">
      <c r="D1212" s="5"/>
      <c r="H1212" s="4"/>
    </row>
    <row r="1213" spans="4:8">
      <c r="D1213" s="5"/>
      <c r="H1213" s="4"/>
    </row>
    <row r="1214" spans="4:8">
      <c r="D1214" s="5"/>
      <c r="H1214" s="4"/>
    </row>
    <row r="1215" spans="4:8">
      <c r="D1215" s="5"/>
      <c r="H1215" s="4"/>
    </row>
    <row r="1216" spans="4:8">
      <c r="D1216" s="5"/>
      <c r="H1216" s="4"/>
    </row>
    <row r="1217" spans="4:8">
      <c r="D1217" s="5"/>
      <c r="H1217" s="4"/>
    </row>
    <row r="1218" spans="4:8">
      <c r="D1218" s="5"/>
      <c r="H1218" s="4"/>
    </row>
    <row r="1219" spans="4:8">
      <c r="D1219" s="5"/>
      <c r="H1219" s="4"/>
    </row>
    <row r="1220" spans="4:8">
      <c r="D1220" s="5"/>
      <c r="H1220" s="4"/>
    </row>
    <row r="1221" spans="4:8">
      <c r="D1221" s="5"/>
      <c r="H1221" s="4"/>
    </row>
    <row r="1222" spans="4:8">
      <c r="D1222" s="5"/>
      <c r="H1222" s="4"/>
    </row>
    <row r="1223" spans="4:8">
      <c r="D1223" s="5"/>
      <c r="H1223" s="4"/>
    </row>
    <row r="1224" spans="4:8">
      <c r="D1224" s="5"/>
      <c r="H1224" s="4"/>
    </row>
    <row r="1225" spans="4:8">
      <c r="D1225" s="5"/>
      <c r="H1225" s="4"/>
    </row>
    <row r="1226" spans="4:8">
      <c r="D1226" s="5"/>
      <c r="H1226" s="4"/>
    </row>
    <row r="1227" spans="4:8">
      <c r="D1227" s="5"/>
      <c r="H1227" s="4"/>
    </row>
    <row r="1228" spans="4:8">
      <c r="D1228" s="5"/>
      <c r="H1228" s="4"/>
    </row>
    <row r="1229" spans="4:8">
      <c r="D1229" s="5"/>
      <c r="H1229" s="4"/>
    </row>
    <row r="1230" spans="4:8">
      <c r="D1230" s="5"/>
      <c r="H1230" s="4"/>
    </row>
    <row r="1231" spans="4:8">
      <c r="D1231" s="5"/>
      <c r="H1231" s="4"/>
    </row>
    <row r="1232" spans="4:8">
      <c r="D1232" s="5"/>
      <c r="H1232" s="4"/>
    </row>
    <row r="1233" spans="4:8">
      <c r="D1233" s="5"/>
      <c r="H1233" s="4"/>
    </row>
    <row r="1234" spans="4:8">
      <c r="D1234" s="5"/>
      <c r="H1234" s="4"/>
    </row>
    <row r="1235" spans="4:8">
      <c r="D1235" s="5"/>
      <c r="H1235" s="4"/>
    </row>
    <row r="1236" spans="4:8">
      <c r="D1236" s="5"/>
      <c r="H1236" s="4"/>
    </row>
    <row r="1237" spans="4:8">
      <c r="D1237" s="5"/>
      <c r="H1237" s="4"/>
    </row>
    <row r="1238" spans="4:8">
      <c r="D1238" s="5"/>
      <c r="H1238" s="4"/>
    </row>
    <row r="1239" spans="4:8">
      <c r="D1239" s="5"/>
      <c r="H1239" s="4"/>
    </row>
    <row r="1240" spans="4:8">
      <c r="D1240" s="5"/>
      <c r="H1240" s="4"/>
    </row>
    <row r="1241" spans="4:8">
      <c r="D1241" s="5"/>
      <c r="H1241" s="4"/>
    </row>
    <row r="1242" spans="4:8">
      <c r="D1242" s="5"/>
      <c r="H1242" s="4"/>
    </row>
    <row r="1243" spans="4:8">
      <c r="D1243" s="5"/>
      <c r="H1243" s="4"/>
    </row>
    <row r="1244" spans="4:8">
      <c r="D1244" s="5"/>
      <c r="H1244" s="4"/>
    </row>
    <row r="1245" spans="4:8">
      <c r="D1245" s="5"/>
      <c r="H1245" s="4"/>
    </row>
    <row r="1246" spans="4:8">
      <c r="D1246" s="5"/>
      <c r="H1246" s="4"/>
    </row>
    <row r="1247" spans="4:8">
      <c r="D1247" s="5"/>
      <c r="H1247" s="4"/>
    </row>
    <row r="1248" spans="4:8">
      <c r="D1248" s="5"/>
      <c r="H1248" s="4"/>
    </row>
    <row r="1249" spans="4:8">
      <c r="D1249" s="5"/>
      <c r="H1249" s="4"/>
    </row>
    <row r="1250" spans="4:8">
      <c r="D1250" s="5"/>
      <c r="H1250" s="4"/>
    </row>
    <row r="1251" spans="4:8">
      <c r="D1251" s="5"/>
      <c r="H1251" s="4"/>
    </row>
    <row r="1252" spans="4:8">
      <c r="D1252" s="5"/>
      <c r="H1252" s="4"/>
    </row>
    <row r="1253" spans="4:8">
      <c r="D1253" s="5"/>
      <c r="H1253" s="4"/>
    </row>
    <row r="1254" spans="4:8">
      <c r="D1254" s="5"/>
      <c r="H1254" s="4"/>
    </row>
    <row r="1255" spans="4:8">
      <c r="D1255" s="5"/>
      <c r="H1255" s="4"/>
    </row>
    <row r="1256" spans="4:8">
      <c r="D1256" s="5"/>
      <c r="H1256" s="4"/>
    </row>
    <row r="1257" spans="4:8">
      <c r="D1257" s="5"/>
      <c r="H1257" s="4"/>
    </row>
    <row r="1258" spans="4:8">
      <c r="D1258" s="5"/>
      <c r="H1258" s="4"/>
    </row>
    <row r="1259" spans="4:8">
      <c r="D1259" s="5"/>
      <c r="H1259" s="4"/>
    </row>
    <row r="1260" spans="4:8">
      <c r="D1260" s="5"/>
      <c r="H1260" s="4"/>
    </row>
    <row r="1261" spans="4:8">
      <c r="D1261" s="5"/>
      <c r="H1261" s="4"/>
    </row>
    <row r="1262" spans="4:8">
      <c r="D1262" s="5"/>
      <c r="H1262" s="4"/>
    </row>
    <row r="1263" spans="4:8">
      <c r="D1263" s="5"/>
      <c r="H1263" s="4"/>
    </row>
    <row r="1264" spans="4:8">
      <c r="D1264" s="5"/>
      <c r="H1264" s="4"/>
    </row>
    <row r="1265" spans="4:8">
      <c r="D1265" s="5"/>
      <c r="H1265" s="4"/>
    </row>
    <row r="1266" spans="4:8">
      <c r="D1266" s="5"/>
      <c r="H1266" s="4"/>
    </row>
    <row r="1267" spans="4:8">
      <c r="D1267" s="5"/>
      <c r="H1267" s="4"/>
    </row>
    <row r="1268" spans="4:8">
      <c r="D1268" s="5"/>
      <c r="H1268" s="4"/>
    </row>
    <row r="1269" spans="4:8">
      <c r="D1269" s="5"/>
      <c r="H1269" s="4"/>
    </row>
    <row r="1270" spans="4:8">
      <c r="D1270" s="5"/>
      <c r="H1270" s="4"/>
    </row>
    <row r="1271" spans="4:8">
      <c r="D1271" s="5"/>
      <c r="H1271" s="4"/>
    </row>
    <row r="1272" spans="4:8">
      <c r="D1272" s="5"/>
      <c r="H1272" s="4"/>
    </row>
    <row r="1273" spans="4:8">
      <c r="D1273" s="5"/>
      <c r="H1273" s="4"/>
    </row>
    <row r="1274" spans="4:8">
      <c r="D1274" s="5"/>
      <c r="H1274" s="4"/>
    </row>
    <row r="1275" spans="4:8">
      <c r="D1275" s="5"/>
      <c r="H1275" s="4"/>
    </row>
    <row r="1276" spans="4:8">
      <c r="D1276" s="5"/>
      <c r="H1276" s="4"/>
    </row>
    <row r="1277" spans="4:8">
      <c r="D1277" s="5"/>
      <c r="H1277" s="4"/>
    </row>
    <row r="1278" spans="4:8">
      <c r="D1278" s="5"/>
      <c r="H1278" s="4"/>
    </row>
    <row r="1279" spans="4:8">
      <c r="D1279" s="5"/>
      <c r="H1279" s="4"/>
    </row>
    <row r="1280" spans="4:8">
      <c r="D1280" s="5"/>
      <c r="H1280" s="4"/>
    </row>
    <row r="1281" spans="4:8">
      <c r="D1281" s="5"/>
      <c r="H1281" s="4"/>
    </row>
    <row r="1282" spans="4:8">
      <c r="D1282" s="5"/>
      <c r="H1282" s="4"/>
    </row>
    <row r="1283" spans="4:8">
      <c r="D1283" s="5"/>
      <c r="H1283" s="4"/>
    </row>
    <row r="1284" spans="4:8">
      <c r="D1284" s="5"/>
      <c r="H1284" s="4"/>
    </row>
    <row r="1285" spans="4:8">
      <c r="D1285" s="5"/>
      <c r="H1285" s="4"/>
    </row>
    <row r="1286" spans="4:8">
      <c r="D1286" s="5"/>
      <c r="H1286" s="4"/>
    </row>
    <row r="1287" spans="4:8">
      <c r="D1287" s="5"/>
      <c r="H1287" s="4"/>
    </row>
    <row r="1288" spans="4:8">
      <c r="D1288" s="5"/>
      <c r="H1288" s="4"/>
    </row>
    <row r="1289" spans="4:8">
      <c r="D1289" s="5"/>
      <c r="H1289" s="4"/>
    </row>
    <row r="1290" spans="4:8">
      <c r="D1290" s="5"/>
      <c r="H1290" s="4"/>
    </row>
    <row r="1291" spans="4:8">
      <c r="D1291" s="5"/>
      <c r="H1291" s="4"/>
    </row>
    <row r="1292" spans="4:8">
      <c r="D1292" s="5"/>
      <c r="H1292" s="4"/>
    </row>
    <row r="1293" spans="4:8">
      <c r="D1293" s="5"/>
      <c r="H1293" s="4"/>
    </row>
    <row r="1294" spans="4:8">
      <c r="D1294" s="5"/>
      <c r="H1294" s="4"/>
    </row>
    <row r="1295" spans="4:8">
      <c r="D1295" s="5"/>
      <c r="H1295" s="4"/>
    </row>
    <row r="1296" spans="4:8">
      <c r="D1296" s="5"/>
      <c r="H1296" s="4"/>
    </row>
    <row r="1297" spans="4:8">
      <c r="D1297" s="5"/>
      <c r="H1297" s="4"/>
    </row>
    <row r="1298" spans="4:8">
      <c r="D1298" s="5"/>
      <c r="H1298" s="4"/>
    </row>
    <row r="1299" spans="4:8">
      <c r="D1299" s="5"/>
      <c r="H1299" s="4"/>
    </row>
    <row r="1300" spans="4:8">
      <c r="D1300" s="5"/>
      <c r="H1300" s="4"/>
    </row>
    <row r="1301" spans="4:8">
      <c r="D1301" s="5"/>
      <c r="H1301" s="4"/>
    </row>
    <row r="1302" spans="4:8">
      <c r="D1302" s="5"/>
      <c r="H1302" s="4"/>
    </row>
    <row r="1303" spans="4:8">
      <c r="D1303" s="5"/>
      <c r="H1303" s="4"/>
    </row>
    <row r="1304" spans="4:8">
      <c r="D1304" s="5"/>
      <c r="H1304" s="4"/>
    </row>
    <row r="1305" spans="4:8">
      <c r="D1305" s="5"/>
      <c r="H1305" s="4"/>
    </row>
    <row r="1306" spans="4:8">
      <c r="D1306" s="5"/>
      <c r="H1306" s="4"/>
    </row>
    <row r="1307" spans="4:8">
      <c r="D1307" s="5"/>
      <c r="H1307" s="4"/>
    </row>
    <row r="1308" spans="4:8">
      <c r="D1308" s="5"/>
      <c r="H1308" s="4"/>
    </row>
    <row r="1309" spans="4:8">
      <c r="D1309" s="5"/>
      <c r="H1309" s="4"/>
    </row>
    <row r="1310" spans="4:8">
      <c r="D1310" s="5"/>
      <c r="H1310" s="4"/>
    </row>
    <row r="1311" spans="4:8">
      <c r="D1311" s="5"/>
      <c r="H1311" s="4"/>
    </row>
    <row r="1312" spans="4:8">
      <c r="D1312" s="5"/>
      <c r="H1312" s="4"/>
    </row>
    <row r="1313" spans="4:8">
      <c r="D1313" s="5"/>
      <c r="H1313" s="4"/>
    </row>
    <row r="1314" spans="4:8">
      <c r="D1314" s="5"/>
      <c r="H1314" s="4"/>
    </row>
    <row r="1315" spans="4:8">
      <c r="D1315" s="5"/>
      <c r="H1315" s="4"/>
    </row>
    <row r="1316" spans="4:8">
      <c r="D1316" s="5"/>
      <c r="H1316" s="4"/>
    </row>
    <row r="1317" spans="4:8">
      <c r="D1317" s="5"/>
      <c r="H1317" s="4"/>
    </row>
    <row r="1318" spans="4:8">
      <c r="D1318" s="5"/>
      <c r="H1318" s="4"/>
    </row>
    <row r="1319" spans="4:8">
      <c r="D1319" s="5"/>
      <c r="H1319" s="4"/>
    </row>
    <row r="1320" spans="4:8">
      <c r="D1320" s="5"/>
      <c r="H1320" s="4"/>
    </row>
    <row r="1321" spans="4:8">
      <c r="D1321" s="5"/>
      <c r="H1321" s="4"/>
    </row>
    <row r="1322" spans="4:8">
      <c r="D1322" s="5"/>
      <c r="H1322" s="4"/>
    </row>
    <row r="1323" spans="4:8">
      <c r="D1323" s="5"/>
      <c r="H1323" s="4"/>
    </row>
    <row r="1324" spans="4:8">
      <c r="D1324" s="5"/>
      <c r="H1324" s="4"/>
    </row>
    <row r="1325" spans="4:8">
      <c r="D1325" s="5"/>
      <c r="H1325" s="4"/>
    </row>
    <row r="1326" spans="4:8">
      <c r="D1326" s="5"/>
      <c r="H1326" s="4"/>
    </row>
    <row r="1327" spans="4:8">
      <c r="D1327" s="5"/>
      <c r="H1327" s="4"/>
    </row>
    <row r="1328" spans="4:8">
      <c r="D1328" s="5"/>
      <c r="H1328" s="4"/>
    </row>
    <row r="1329" spans="4:8">
      <c r="D1329" s="5"/>
      <c r="H1329" s="4"/>
    </row>
    <row r="1330" spans="4:8">
      <c r="D1330" s="5"/>
      <c r="H1330" s="4"/>
    </row>
    <row r="1331" spans="4:8">
      <c r="D1331" s="5"/>
      <c r="H1331" s="4"/>
    </row>
    <row r="1332" spans="4:8">
      <c r="D1332" s="5"/>
      <c r="H1332" s="4"/>
    </row>
    <row r="1333" spans="4:8">
      <c r="D1333" s="5"/>
      <c r="H1333" s="4"/>
    </row>
    <row r="1334" spans="4:8">
      <c r="D1334" s="5"/>
      <c r="H1334" s="4"/>
    </row>
    <row r="1335" spans="4:8">
      <c r="D1335" s="5"/>
      <c r="H1335" s="4"/>
    </row>
    <row r="1336" spans="4:8">
      <c r="D1336" s="5"/>
      <c r="H1336" s="4"/>
    </row>
    <row r="1337" spans="4:8">
      <c r="D1337" s="5"/>
      <c r="H1337" s="4"/>
    </row>
    <row r="1338" spans="4:8">
      <c r="D1338" s="5"/>
      <c r="H1338" s="4"/>
    </row>
    <row r="1339" spans="4:8">
      <c r="D1339" s="5"/>
      <c r="H1339" s="4"/>
    </row>
    <row r="1340" spans="4:8">
      <c r="D1340" s="5"/>
      <c r="H1340" s="4"/>
    </row>
    <row r="1341" spans="4:8">
      <c r="D1341" s="5"/>
      <c r="H1341" s="4"/>
    </row>
    <row r="1342" spans="4:8">
      <c r="D1342" s="5"/>
      <c r="H1342" s="4"/>
    </row>
    <row r="1343" spans="4:8">
      <c r="D1343" s="5"/>
      <c r="H1343" s="4"/>
    </row>
    <row r="1344" spans="4:8">
      <c r="D1344" s="5"/>
      <c r="H1344" s="4"/>
    </row>
    <row r="1345" spans="4:8">
      <c r="D1345" s="5"/>
      <c r="H1345" s="4"/>
    </row>
    <row r="1346" spans="4:8">
      <c r="D1346" s="5"/>
      <c r="H1346" s="4"/>
    </row>
    <row r="1347" spans="4:8">
      <c r="D1347" s="5"/>
      <c r="H1347" s="4"/>
    </row>
    <row r="1348" spans="4:8">
      <c r="D1348" s="5"/>
      <c r="H1348" s="4"/>
    </row>
    <row r="1349" spans="4:8">
      <c r="D1349" s="5"/>
      <c r="H1349" s="4"/>
    </row>
    <row r="1350" spans="4:8">
      <c r="D1350" s="5"/>
      <c r="H1350" s="4"/>
    </row>
    <row r="1351" spans="4:8">
      <c r="D1351" s="5"/>
      <c r="H1351" s="4"/>
    </row>
    <row r="1352" spans="4:8">
      <c r="D1352" s="5"/>
      <c r="H1352" s="4"/>
    </row>
    <row r="1353" spans="4:8">
      <c r="D1353" s="5"/>
      <c r="H1353" s="4"/>
    </row>
    <row r="1354" spans="4:8">
      <c r="D1354" s="5"/>
      <c r="H1354" s="4"/>
    </row>
    <row r="1355" spans="4:8">
      <c r="D1355" s="5"/>
      <c r="H1355" s="4"/>
    </row>
    <row r="1356" spans="4:8">
      <c r="D1356" s="5"/>
      <c r="H1356" s="4"/>
    </row>
    <row r="1357" spans="4:8">
      <c r="D1357" s="5"/>
      <c r="H1357" s="4"/>
    </row>
    <row r="1358" spans="4:8">
      <c r="D1358" s="5"/>
      <c r="H1358" s="4"/>
    </row>
    <row r="1359" spans="4:8">
      <c r="D1359" s="5"/>
      <c r="H1359" s="4"/>
    </row>
    <row r="1360" spans="4:8">
      <c r="D1360" s="5"/>
      <c r="H1360" s="4"/>
    </row>
    <row r="1361" spans="4:8">
      <c r="D1361" s="5"/>
      <c r="H1361" s="4"/>
    </row>
    <row r="1362" spans="4:8">
      <c r="D1362" s="5"/>
      <c r="H1362" s="4"/>
    </row>
    <row r="1363" spans="4:8">
      <c r="D1363" s="5"/>
      <c r="H1363" s="4"/>
    </row>
    <row r="1364" spans="4:8">
      <c r="D1364" s="5"/>
      <c r="H1364" s="4"/>
    </row>
    <row r="1365" spans="4:8">
      <c r="D1365" s="5"/>
      <c r="H1365" s="4"/>
    </row>
    <row r="1366" spans="4:8">
      <c r="D1366" s="5"/>
      <c r="H1366" s="4"/>
    </row>
    <row r="1367" spans="4:8">
      <c r="D1367" s="5"/>
      <c r="H1367" s="4"/>
    </row>
    <row r="1368" spans="4:8">
      <c r="D1368" s="5"/>
      <c r="H1368" s="4"/>
    </row>
    <row r="1369" spans="4:8">
      <c r="D1369" s="5"/>
      <c r="H1369" s="4"/>
    </row>
    <row r="1370" spans="4:8">
      <c r="D1370" s="5"/>
      <c r="H1370" s="4"/>
    </row>
    <row r="1371" spans="4:8">
      <c r="D1371" s="5"/>
      <c r="H1371" s="4"/>
    </row>
    <row r="1372" spans="4:8">
      <c r="D1372" s="5"/>
      <c r="H1372" s="4"/>
    </row>
    <row r="1373" spans="4:8">
      <c r="D1373" s="5"/>
      <c r="H1373" s="4"/>
    </row>
    <row r="1374" spans="4:8">
      <c r="D1374" s="5"/>
      <c r="H1374" s="4"/>
    </row>
    <row r="1375" spans="4:8">
      <c r="D1375" s="5"/>
      <c r="H1375" s="4"/>
    </row>
    <row r="1376" spans="4:8">
      <c r="D1376" s="5"/>
      <c r="H1376" s="4"/>
    </row>
    <row r="1377" spans="4:8">
      <c r="D1377" s="5"/>
      <c r="H1377" s="4"/>
    </row>
    <row r="1378" spans="4:8">
      <c r="D1378" s="5"/>
      <c r="H1378" s="4"/>
    </row>
    <row r="1379" spans="4:8">
      <c r="D1379" s="5"/>
      <c r="H1379" s="4"/>
    </row>
    <row r="1380" spans="4:8">
      <c r="D1380" s="5"/>
      <c r="H1380" s="4"/>
    </row>
    <row r="1381" spans="4:8">
      <c r="D1381" s="5"/>
      <c r="H1381" s="4"/>
    </row>
    <row r="1382" spans="4:8">
      <c r="D1382" s="5"/>
      <c r="H1382" s="4"/>
    </row>
    <row r="1383" spans="4:8">
      <c r="D1383" s="5"/>
      <c r="H1383" s="4"/>
    </row>
    <row r="1384" spans="4:8">
      <c r="D1384" s="5"/>
      <c r="H1384" s="4"/>
    </row>
    <row r="1385" spans="4:8">
      <c r="D1385" s="5"/>
      <c r="H1385" s="4"/>
    </row>
    <row r="1386" spans="4:8">
      <c r="D1386" s="5"/>
      <c r="H1386" s="4"/>
    </row>
    <row r="1387" spans="4:8">
      <c r="D1387" s="5"/>
      <c r="H1387" s="4"/>
    </row>
    <row r="1388" spans="4:8">
      <c r="D1388" s="5"/>
      <c r="H1388" s="4"/>
    </row>
    <row r="1389" spans="4:8">
      <c r="D1389" s="5"/>
      <c r="H1389" s="4"/>
    </row>
    <row r="1390" spans="4:8">
      <c r="D1390" s="5"/>
      <c r="H1390" s="4"/>
    </row>
    <row r="1391" spans="4:8">
      <c r="D1391" s="5"/>
      <c r="H1391" s="4"/>
    </row>
    <row r="1392" spans="4:8">
      <c r="D1392" s="5"/>
      <c r="H1392" s="4"/>
    </row>
    <row r="1393" spans="4:8">
      <c r="D1393" s="5"/>
      <c r="H1393" s="4"/>
    </row>
    <row r="1394" spans="4:8">
      <c r="D1394" s="5"/>
      <c r="H1394" s="4"/>
    </row>
    <row r="1395" spans="4:8">
      <c r="D1395" s="5"/>
      <c r="H1395" s="4"/>
    </row>
    <row r="1396" spans="4:8">
      <c r="D1396" s="5"/>
      <c r="H1396" s="4"/>
    </row>
    <row r="1397" spans="4:8">
      <c r="D1397" s="5"/>
      <c r="H1397" s="4"/>
    </row>
    <row r="1398" spans="4:8">
      <c r="D1398" s="5"/>
      <c r="H1398" s="4"/>
    </row>
    <row r="1399" spans="4:8">
      <c r="D1399" s="5"/>
      <c r="H1399" s="4"/>
    </row>
    <row r="1400" spans="4:8">
      <c r="D1400" s="5"/>
      <c r="H1400" s="4"/>
    </row>
    <row r="1401" spans="4:8">
      <c r="D1401" s="5"/>
      <c r="H1401" s="4"/>
    </row>
    <row r="1402" spans="4:8">
      <c r="D1402" s="5"/>
      <c r="H1402" s="4"/>
    </row>
    <row r="1403" spans="4:8">
      <c r="D1403" s="5"/>
      <c r="H1403" s="4"/>
    </row>
    <row r="1404" spans="4:8">
      <c r="D1404" s="5"/>
      <c r="H1404" s="4"/>
    </row>
    <row r="1405" spans="4:8">
      <c r="D1405" s="5"/>
      <c r="H1405" s="4"/>
    </row>
    <row r="1406" spans="4:8">
      <c r="D1406" s="5"/>
      <c r="H1406" s="4"/>
    </row>
    <row r="1407" spans="4:8">
      <c r="D1407" s="5"/>
      <c r="H1407" s="4"/>
    </row>
    <row r="1408" spans="4:8">
      <c r="D1408" s="5"/>
      <c r="H1408" s="4"/>
    </row>
    <row r="1409" spans="4:8">
      <c r="D1409" s="5"/>
      <c r="H1409" s="4"/>
    </row>
    <row r="1410" spans="4:8">
      <c r="D1410" s="5"/>
      <c r="H1410" s="4"/>
    </row>
    <row r="1411" spans="4:8">
      <c r="D1411" s="5"/>
      <c r="H1411" s="4"/>
    </row>
    <row r="1412" spans="4:8">
      <c r="D1412" s="5"/>
      <c r="H1412" s="4"/>
    </row>
    <row r="1413" spans="4:8">
      <c r="D1413" s="5"/>
      <c r="H1413" s="4"/>
    </row>
    <row r="1414" spans="4:8">
      <c r="D1414" s="5"/>
      <c r="H1414" s="4"/>
    </row>
    <row r="1415" spans="4:8">
      <c r="D1415" s="5"/>
      <c r="H1415" s="4"/>
    </row>
    <row r="1416" spans="4:8">
      <c r="D1416" s="5"/>
      <c r="H1416" s="4"/>
    </row>
    <row r="1417" spans="4:8">
      <c r="D1417" s="5"/>
      <c r="H1417" s="4"/>
    </row>
    <row r="1418" spans="4:8">
      <c r="D1418" s="5"/>
      <c r="H1418" s="4"/>
    </row>
    <row r="1419" spans="4:8">
      <c r="D1419" s="5"/>
      <c r="H1419" s="4"/>
    </row>
    <row r="1420" spans="4:8">
      <c r="D1420" s="5"/>
      <c r="H1420" s="4"/>
    </row>
    <row r="1421" spans="4:8">
      <c r="D1421" s="5"/>
      <c r="H1421" s="4"/>
    </row>
    <row r="1422" spans="4:8">
      <c r="D1422" s="5"/>
      <c r="H1422" s="4"/>
    </row>
    <row r="1423" spans="4:8">
      <c r="D1423" s="5"/>
      <c r="H1423" s="4"/>
    </row>
    <row r="1424" spans="4:8">
      <c r="D1424" s="5"/>
      <c r="H1424" s="4"/>
    </row>
    <row r="1425" spans="4:8">
      <c r="D1425" s="5"/>
      <c r="H1425" s="4"/>
    </row>
    <row r="1426" spans="4:8">
      <c r="D1426" s="5"/>
      <c r="H1426" s="4"/>
    </row>
    <row r="1427" spans="4:8">
      <c r="D1427" s="5"/>
      <c r="H1427" s="4"/>
    </row>
    <row r="1428" spans="4:8">
      <c r="D1428" s="5"/>
      <c r="H1428" s="4"/>
    </row>
    <row r="1429" spans="4:8">
      <c r="D1429" s="5"/>
      <c r="H1429" s="4"/>
    </row>
    <row r="1430" spans="4:8">
      <c r="D1430" s="5"/>
      <c r="H1430" s="4"/>
    </row>
    <row r="1431" spans="4:8">
      <c r="D1431" s="5"/>
      <c r="H1431" s="4"/>
    </row>
    <row r="1432" spans="4:8">
      <c r="D1432" s="5"/>
      <c r="H1432" s="4"/>
    </row>
    <row r="1433" spans="4:8">
      <c r="D1433" s="5"/>
      <c r="H1433" s="4"/>
    </row>
    <row r="1434" spans="4:8">
      <c r="D1434" s="5"/>
      <c r="H1434" s="4"/>
    </row>
    <row r="1435" spans="4:8">
      <c r="D1435" s="5"/>
      <c r="H1435" s="4"/>
    </row>
    <row r="1436" spans="4:8">
      <c r="D1436" s="5"/>
      <c r="H1436" s="4"/>
    </row>
    <row r="1437" spans="4:8">
      <c r="D1437" s="5"/>
      <c r="H1437" s="4"/>
    </row>
    <row r="1438" spans="4:8">
      <c r="D1438" s="5"/>
      <c r="H1438" s="4"/>
    </row>
    <row r="1439" spans="4:8">
      <c r="D1439" s="5"/>
      <c r="H1439" s="4"/>
    </row>
    <row r="1440" spans="4:8">
      <c r="D1440" s="5"/>
      <c r="H1440" s="4"/>
    </row>
    <row r="1441" spans="4:8">
      <c r="D1441" s="5"/>
      <c r="H1441" s="4"/>
    </row>
    <row r="1442" spans="4:8">
      <c r="D1442" s="5"/>
      <c r="H1442" s="4"/>
    </row>
    <row r="1443" spans="4:8">
      <c r="D1443" s="5"/>
      <c r="H1443" s="4"/>
    </row>
    <row r="1444" spans="4:8">
      <c r="D1444" s="5"/>
      <c r="H1444" s="4"/>
    </row>
    <row r="1445" spans="4:8">
      <c r="D1445" s="5"/>
      <c r="H1445" s="4"/>
    </row>
    <row r="1446" spans="4:8">
      <c r="D1446" s="5"/>
      <c r="H1446" s="4"/>
    </row>
    <row r="1447" spans="4:8">
      <c r="D1447" s="5"/>
      <c r="H1447" s="4"/>
    </row>
    <row r="1448" spans="4:8">
      <c r="D1448" s="5"/>
      <c r="H1448" s="4"/>
    </row>
    <row r="1449" spans="4:8">
      <c r="D1449" s="5"/>
      <c r="H1449" s="4"/>
    </row>
    <row r="1450" spans="4:8">
      <c r="D1450" s="5"/>
      <c r="H1450" s="4"/>
    </row>
    <row r="1451" spans="4:8">
      <c r="D1451" s="5"/>
      <c r="H1451" s="4"/>
    </row>
    <row r="1452" spans="4:8">
      <c r="D1452" s="5"/>
      <c r="H1452" s="4"/>
    </row>
    <row r="1453" spans="4:8">
      <c r="D1453" s="5"/>
      <c r="H1453" s="4"/>
    </row>
    <row r="1454" spans="4:8">
      <c r="D1454" s="5"/>
      <c r="H1454" s="4"/>
    </row>
    <row r="1455" spans="4:8">
      <c r="D1455" s="5"/>
      <c r="H1455" s="4"/>
    </row>
    <row r="1456" spans="4:8">
      <c r="D1456" s="5"/>
      <c r="H1456" s="4"/>
    </row>
    <row r="1457" spans="4:8">
      <c r="D1457" s="5"/>
      <c r="H1457" s="4"/>
    </row>
    <row r="1458" spans="4:8">
      <c r="D1458" s="5"/>
      <c r="H1458" s="4"/>
    </row>
    <row r="1459" spans="4:8">
      <c r="D1459" s="5"/>
      <c r="H1459" s="4"/>
    </row>
    <row r="1460" spans="4:8">
      <c r="D1460" s="5"/>
      <c r="H1460" s="4"/>
    </row>
    <row r="1461" spans="4:8">
      <c r="D1461" s="5"/>
      <c r="H1461" s="4"/>
    </row>
    <row r="1462" spans="4:8">
      <c r="D1462" s="5"/>
      <c r="H1462" s="4"/>
    </row>
    <row r="1463" spans="4:8">
      <c r="D1463" s="5"/>
      <c r="H1463" s="4"/>
    </row>
    <row r="1464" spans="4:8">
      <c r="D1464" s="5"/>
      <c r="H1464" s="4"/>
    </row>
    <row r="1465" spans="4:8">
      <c r="D1465" s="5"/>
      <c r="H1465" s="4"/>
    </row>
    <row r="1466" spans="4:8">
      <c r="D1466" s="5"/>
      <c r="H1466" s="4"/>
    </row>
    <row r="1467" spans="4:8">
      <c r="D1467" s="5"/>
      <c r="H1467" s="4"/>
    </row>
    <row r="1468" spans="4:8">
      <c r="D1468" s="5"/>
      <c r="H1468" s="4"/>
    </row>
    <row r="1469" spans="4:8">
      <c r="D1469" s="5"/>
      <c r="H1469" s="4"/>
    </row>
    <row r="1470" spans="4:8">
      <c r="D1470" s="5"/>
      <c r="H1470" s="4"/>
    </row>
    <row r="1471" spans="4:8">
      <c r="D1471" s="5"/>
      <c r="H1471" s="4"/>
    </row>
    <row r="1472" spans="4:8">
      <c r="D1472" s="5"/>
      <c r="H1472" s="4"/>
    </row>
    <row r="1473" spans="4:8">
      <c r="D1473" s="5"/>
      <c r="H1473" s="4"/>
    </row>
    <row r="1474" spans="4:8">
      <c r="D1474" s="5"/>
      <c r="H1474" s="4"/>
    </row>
    <row r="1475" spans="4:8">
      <c r="D1475" s="5"/>
      <c r="H1475" s="4"/>
    </row>
    <row r="1476" spans="4:8">
      <c r="D1476" s="5"/>
      <c r="H1476" s="4"/>
    </row>
    <row r="1477" spans="4:8">
      <c r="D1477" s="5"/>
      <c r="H1477" s="4"/>
    </row>
    <row r="1478" spans="4:8">
      <c r="D1478" s="5"/>
      <c r="H1478" s="4"/>
    </row>
    <row r="1479" spans="4:8">
      <c r="D1479" s="5"/>
      <c r="H1479" s="4"/>
    </row>
    <row r="1480" spans="4:8">
      <c r="D1480" s="5"/>
      <c r="H1480" s="4"/>
    </row>
    <row r="1481" spans="4:8">
      <c r="D1481" s="5"/>
      <c r="H1481" s="4"/>
    </row>
    <row r="1482" spans="4:8">
      <c r="D1482" s="5"/>
      <c r="H1482" s="4"/>
    </row>
    <row r="1483" spans="4:8">
      <c r="D1483" s="5"/>
      <c r="H1483" s="4"/>
    </row>
    <row r="1484" spans="4:8">
      <c r="D1484" s="5"/>
      <c r="H1484" s="4"/>
    </row>
    <row r="1485" spans="4:8">
      <c r="D1485" s="5"/>
      <c r="H1485" s="4"/>
    </row>
    <row r="1486" spans="4:8">
      <c r="D1486" s="5"/>
      <c r="H1486" s="4"/>
    </row>
    <row r="1487" spans="4:8">
      <c r="D1487" s="5"/>
      <c r="H1487" s="4"/>
    </row>
    <row r="1488" spans="4:8">
      <c r="D1488" s="5"/>
      <c r="H1488" s="4"/>
    </row>
    <row r="1489" spans="4:8">
      <c r="D1489" s="5"/>
      <c r="H1489" s="4"/>
    </row>
    <row r="1490" spans="4:8">
      <c r="D1490" s="5"/>
      <c r="H1490" s="4"/>
    </row>
    <row r="1491" spans="4:8">
      <c r="D1491" s="5"/>
      <c r="H1491" s="4"/>
    </row>
    <row r="1492" spans="4:8">
      <c r="D1492" s="5"/>
      <c r="H1492" s="4"/>
    </row>
    <row r="1493" spans="4:8">
      <c r="D1493" s="5"/>
      <c r="H1493" s="4"/>
    </row>
    <row r="1494" spans="4:8">
      <c r="D1494" s="5"/>
      <c r="H1494" s="4"/>
    </row>
    <row r="1495" spans="4:8">
      <c r="D1495" s="5"/>
      <c r="H1495" s="4"/>
    </row>
    <row r="1496" spans="4:8">
      <c r="D1496" s="5"/>
      <c r="H1496" s="4"/>
    </row>
    <row r="1497" spans="4:8">
      <c r="D1497" s="5"/>
      <c r="H1497" s="4"/>
    </row>
    <row r="1498" spans="4:8">
      <c r="D1498" s="5"/>
      <c r="H1498" s="4"/>
    </row>
    <row r="1499" spans="4:8">
      <c r="D1499" s="5"/>
      <c r="H1499" s="4"/>
    </row>
    <row r="1500" spans="4:8">
      <c r="D1500" s="5"/>
      <c r="H1500" s="4"/>
    </row>
    <row r="1501" spans="4:8">
      <c r="D1501" s="5"/>
      <c r="H1501" s="4"/>
    </row>
    <row r="1502" spans="4:8">
      <c r="D1502" s="5"/>
      <c r="H1502" s="4"/>
    </row>
    <row r="1503" spans="4:8">
      <c r="D1503" s="5"/>
      <c r="H1503" s="4"/>
    </row>
    <row r="1504" spans="4:8">
      <c r="D1504" s="5"/>
      <c r="H1504" s="4"/>
    </row>
    <row r="1505" spans="4:8">
      <c r="D1505" s="5"/>
      <c r="H1505" s="4"/>
    </row>
    <row r="1506" spans="4:8">
      <c r="D1506" s="5"/>
      <c r="H1506" s="4"/>
    </row>
    <row r="1507" spans="4:8">
      <c r="D1507" s="5"/>
      <c r="H1507" s="4"/>
    </row>
    <row r="1508" spans="4:8">
      <c r="D1508" s="5"/>
      <c r="H1508" s="4"/>
    </row>
    <row r="1509" spans="4:8">
      <c r="D1509" s="5"/>
      <c r="H1509" s="4"/>
    </row>
    <row r="1510" spans="4:8">
      <c r="D1510" s="5"/>
      <c r="H1510" s="4"/>
    </row>
    <row r="1511" spans="4:8">
      <c r="D1511" s="5"/>
      <c r="H1511" s="4"/>
    </row>
    <row r="1512" spans="4:8">
      <c r="D1512" s="5"/>
      <c r="H1512" s="4"/>
    </row>
    <row r="1513" spans="4:8">
      <c r="D1513" s="5"/>
      <c r="H1513" s="4"/>
    </row>
    <row r="1514" spans="4:8">
      <c r="D1514" s="5"/>
      <c r="H1514" s="4"/>
    </row>
    <row r="1515" spans="4:8">
      <c r="D1515" s="5"/>
      <c r="H1515" s="4"/>
    </row>
    <row r="1516" spans="4:8">
      <c r="D1516" s="5"/>
      <c r="H1516" s="4"/>
    </row>
    <row r="1517" spans="4:8">
      <c r="D1517" s="5"/>
      <c r="H1517" s="4"/>
    </row>
    <row r="1518" spans="4:8">
      <c r="D1518" s="5"/>
      <c r="H1518" s="4"/>
    </row>
    <row r="1519" spans="4:8">
      <c r="D1519" s="5"/>
      <c r="H1519" s="4"/>
    </row>
    <row r="1520" spans="4:8">
      <c r="D1520" s="5"/>
      <c r="H1520" s="4"/>
    </row>
    <row r="1521" spans="4:8">
      <c r="D1521" s="5"/>
      <c r="H1521" s="4"/>
    </row>
    <row r="1522" spans="4:8">
      <c r="D1522" s="5"/>
      <c r="H1522" s="4"/>
    </row>
    <row r="1523" spans="4:8">
      <c r="D1523" s="5"/>
      <c r="H1523" s="4"/>
    </row>
    <row r="1524" spans="4:8">
      <c r="D1524" s="5"/>
      <c r="H1524" s="4"/>
    </row>
    <row r="1525" spans="4:8">
      <c r="D1525" s="5"/>
      <c r="H1525" s="4"/>
    </row>
    <row r="1526" spans="4:8">
      <c r="D1526" s="5"/>
      <c r="H1526" s="4"/>
    </row>
    <row r="1527" spans="4:8">
      <c r="D1527" s="5"/>
      <c r="H1527" s="4"/>
    </row>
    <row r="1528" spans="4:8">
      <c r="D1528" s="5"/>
      <c r="H1528" s="4"/>
    </row>
    <row r="1529" spans="4:8">
      <c r="D1529" s="5"/>
      <c r="H1529" s="4"/>
    </row>
    <row r="1530" spans="4:8">
      <c r="D1530" s="5"/>
      <c r="H1530" s="4"/>
    </row>
    <row r="1531" spans="4:8">
      <c r="D1531" s="5"/>
      <c r="H1531" s="4"/>
    </row>
    <row r="1532" spans="4:8">
      <c r="D1532" s="5"/>
      <c r="H1532" s="4"/>
    </row>
    <row r="1533" spans="4:8">
      <c r="D1533" s="5"/>
      <c r="H1533" s="4"/>
    </row>
    <row r="1534" spans="4:8">
      <c r="D1534" s="5"/>
      <c r="H1534" s="4"/>
    </row>
    <row r="1535" spans="4:8">
      <c r="D1535" s="5"/>
      <c r="H1535" s="4"/>
    </row>
    <row r="1536" spans="4:8">
      <c r="D1536" s="5"/>
      <c r="H1536" s="4"/>
    </row>
    <row r="1537" spans="4:8">
      <c r="D1537" s="5"/>
      <c r="H1537" s="4"/>
    </row>
    <row r="1538" spans="4:8">
      <c r="D1538" s="5"/>
      <c r="H1538" s="4"/>
    </row>
    <row r="1539" spans="4:8">
      <c r="D1539" s="5"/>
      <c r="H1539" s="4"/>
    </row>
    <row r="1540" spans="4:8">
      <c r="D1540" s="5"/>
      <c r="H1540" s="4"/>
    </row>
    <row r="1541" spans="4:8">
      <c r="D1541" s="5"/>
      <c r="H1541" s="4"/>
    </row>
    <row r="1542" spans="4:8">
      <c r="D1542" s="5"/>
      <c r="H1542" s="4"/>
    </row>
    <row r="1543" spans="4:8">
      <c r="D1543" s="5"/>
      <c r="H1543" s="4"/>
    </row>
    <row r="1544" spans="4:8">
      <c r="D1544" s="5"/>
      <c r="H1544" s="4"/>
    </row>
    <row r="1545" spans="4:8">
      <c r="D1545" s="5"/>
      <c r="H1545" s="4"/>
    </row>
    <row r="1546" spans="4:8">
      <c r="D1546" s="5"/>
      <c r="H1546" s="4"/>
    </row>
    <row r="1547" spans="4:8">
      <c r="D1547" s="5"/>
      <c r="H1547" s="4"/>
    </row>
    <row r="1548" spans="4:8">
      <c r="D1548" s="5"/>
      <c r="H1548" s="4"/>
    </row>
    <row r="1549" spans="4:8">
      <c r="D1549" s="5"/>
      <c r="H1549" s="4"/>
    </row>
    <row r="1550" spans="4:8">
      <c r="D1550" s="5"/>
      <c r="H1550" s="4"/>
    </row>
    <row r="1551" spans="4:8">
      <c r="D1551" s="5"/>
      <c r="H1551" s="4"/>
    </row>
    <row r="1552" spans="4:8">
      <c r="D1552" s="5"/>
      <c r="H1552" s="4"/>
    </row>
    <row r="1553" spans="4:8">
      <c r="D1553" s="5"/>
      <c r="H1553" s="4"/>
    </row>
    <row r="1554" spans="4:8">
      <c r="D1554" s="5"/>
      <c r="H1554" s="4"/>
    </row>
    <row r="1555" spans="4:8">
      <c r="D1555" s="5"/>
      <c r="H1555" s="4"/>
    </row>
    <row r="1556" spans="4:8">
      <c r="D1556" s="5"/>
      <c r="H1556" s="4"/>
    </row>
    <row r="1557" spans="4:8">
      <c r="D1557" s="5"/>
      <c r="H1557" s="4"/>
    </row>
    <row r="1558" spans="4:8">
      <c r="D1558" s="5"/>
      <c r="H1558" s="4"/>
    </row>
    <row r="1559" spans="4:8">
      <c r="D1559" s="5"/>
      <c r="H1559" s="4"/>
    </row>
    <row r="1560" spans="4:8">
      <c r="D1560" s="5"/>
      <c r="H1560" s="4"/>
    </row>
    <row r="1561" spans="4:8">
      <c r="D1561" s="5"/>
      <c r="H1561" s="4"/>
    </row>
    <row r="1562" spans="4:8">
      <c r="D1562" s="5"/>
      <c r="H1562" s="4"/>
    </row>
    <row r="1563" spans="4:8">
      <c r="D1563" s="5"/>
      <c r="H1563" s="4"/>
    </row>
    <row r="1564" spans="4:8">
      <c r="D1564" s="5"/>
      <c r="H1564" s="4"/>
    </row>
    <row r="1565" spans="4:8">
      <c r="D1565" s="5"/>
      <c r="H1565" s="4"/>
    </row>
    <row r="1566" spans="4:8">
      <c r="D1566" s="5"/>
      <c r="H1566" s="4"/>
    </row>
    <row r="1567" spans="4:8">
      <c r="D1567" s="5"/>
      <c r="H1567" s="4"/>
    </row>
    <row r="1568" spans="4:8">
      <c r="D1568" s="5"/>
      <c r="H1568" s="4"/>
    </row>
    <row r="1569" spans="4:8">
      <c r="D1569" s="5"/>
      <c r="H1569" s="4"/>
    </row>
    <row r="1570" spans="4:8">
      <c r="D1570" s="5"/>
      <c r="H1570" s="4"/>
    </row>
    <row r="1571" spans="4:8">
      <c r="D1571" s="5"/>
      <c r="H1571" s="4"/>
    </row>
    <row r="1572" spans="4:8">
      <c r="D1572" s="5"/>
      <c r="H1572" s="4"/>
    </row>
    <row r="1573" spans="4:8">
      <c r="D1573" s="5"/>
      <c r="H1573" s="4"/>
    </row>
    <row r="1574" spans="4:8">
      <c r="D1574" s="5"/>
      <c r="H1574" s="4"/>
    </row>
    <row r="1575" spans="4:8">
      <c r="D1575" s="5"/>
      <c r="H1575" s="4"/>
    </row>
    <row r="1576" spans="4:8">
      <c r="D1576" s="5"/>
      <c r="H1576" s="4"/>
    </row>
    <row r="1577" spans="4:8">
      <c r="D1577" s="5"/>
      <c r="H1577" s="4"/>
    </row>
    <row r="1578" spans="4:8">
      <c r="D1578" s="5"/>
      <c r="H1578" s="4"/>
    </row>
    <row r="1579" spans="4:8">
      <c r="D1579" s="5"/>
      <c r="H1579" s="4"/>
    </row>
    <row r="1580" spans="4:8">
      <c r="D1580" s="5"/>
      <c r="H1580" s="4"/>
    </row>
    <row r="1581" spans="4:8">
      <c r="D1581" s="5"/>
      <c r="H1581" s="4"/>
    </row>
    <row r="1582" spans="4:8">
      <c r="D1582" s="5"/>
      <c r="H1582" s="4"/>
    </row>
    <row r="1583" spans="4:8">
      <c r="D1583" s="5"/>
      <c r="H1583" s="4"/>
    </row>
    <row r="1584" spans="4:8">
      <c r="D1584" s="5"/>
      <c r="H1584" s="4"/>
    </row>
    <row r="1585" spans="4:8">
      <c r="D1585" s="5"/>
      <c r="H1585" s="4"/>
    </row>
    <row r="1586" spans="4:8">
      <c r="D1586" s="5"/>
      <c r="H1586" s="4"/>
    </row>
    <row r="1587" spans="4:8">
      <c r="D1587" s="5"/>
      <c r="H1587" s="4"/>
    </row>
    <row r="1588" spans="4:8">
      <c r="D1588" s="5"/>
      <c r="H1588" s="4"/>
    </row>
    <row r="1589" spans="4:8">
      <c r="D1589" s="5"/>
      <c r="H1589" s="4"/>
    </row>
    <row r="1590" spans="4:8">
      <c r="D1590" s="5"/>
      <c r="H1590" s="4"/>
    </row>
    <row r="1591" spans="4:8">
      <c r="D1591" s="5"/>
      <c r="H1591" s="4"/>
    </row>
    <row r="1592" spans="4:8">
      <c r="D1592" s="5"/>
      <c r="H1592" s="4"/>
    </row>
    <row r="1593" spans="4:8">
      <c r="D1593" s="5"/>
      <c r="H1593" s="4"/>
    </row>
    <row r="1594" spans="4:8">
      <c r="D1594" s="5"/>
      <c r="H1594" s="4"/>
    </row>
    <row r="1595" spans="4:8">
      <c r="D1595" s="5"/>
      <c r="H1595" s="4"/>
    </row>
    <row r="1596" spans="4:8">
      <c r="D1596" s="5"/>
      <c r="H1596" s="4"/>
    </row>
    <row r="1597" spans="4:8">
      <c r="D1597" s="5"/>
      <c r="H1597" s="4"/>
    </row>
    <row r="1598" spans="4:8">
      <c r="D1598" s="5"/>
      <c r="H1598" s="4"/>
    </row>
    <row r="1599" spans="4:8">
      <c r="D1599" s="5"/>
      <c r="H1599" s="4"/>
    </row>
    <row r="1600" spans="4:8">
      <c r="D1600" s="5"/>
      <c r="H1600" s="4"/>
    </row>
    <row r="1601" spans="4:8">
      <c r="D1601" s="5"/>
      <c r="H1601" s="4"/>
    </row>
    <row r="1602" spans="4:8">
      <c r="D1602" s="5"/>
      <c r="H1602" s="4"/>
    </row>
    <row r="1603" spans="4:8">
      <c r="D1603" s="5"/>
      <c r="H1603" s="4"/>
    </row>
    <row r="1604" spans="4:8">
      <c r="D1604" s="5"/>
      <c r="H1604" s="4"/>
    </row>
    <row r="1605" spans="4:8">
      <c r="D1605" s="5"/>
      <c r="H1605" s="4"/>
    </row>
    <row r="1606" spans="4:8">
      <c r="D1606" s="5"/>
      <c r="H1606" s="4"/>
    </row>
    <row r="1607" spans="4:8">
      <c r="D1607" s="5"/>
      <c r="H1607" s="4"/>
    </row>
    <row r="1608" spans="4:8">
      <c r="D1608" s="5"/>
      <c r="H1608" s="4"/>
    </row>
    <row r="1609" spans="4:8">
      <c r="D1609" s="5"/>
      <c r="H1609" s="4"/>
    </row>
    <row r="1610" spans="4:8">
      <c r="D1610" s="5"/>
      <c r="H1610" s="4"/>
    </row>
    <row r="1611" spans="4:8">
      <c r="D1611" s="5"/>
      <c r="H1611" s="4"/>
    </row>
    <row r="1612" spans="4:8">
      <c r="D1612" s="5"/>
      <c r="H1612" s="4"/>
    </row>
    <row r="1613" spans="4:8">
      <c r="D1613" s="5"/>
      <c r="H1613" s="4"/>
    </row>
    <row r="1614" spans="4:8">
      <c r="D1614" s="5"/>
      <c r="H1614" s="4"/>
    </row>
    <row r="1615" spans="4:8">
      <c r="D1615" s="5"/>
      <c r="H1615" s="4"/>
    </row>
    <row r="1616" spans="4:8">
      <c r="D1616" s="5"/>
      <c r="H1616" s="4"/>
    </row>
    <row r="1617" spans="4:8">
      <c r="D1617" s="5"/>
      <c r="H1617" s="4"/>
    </row>
    <row r="1618" spans="4:8">
      <c r="D1618" s="5"/>
      <c r="H1618" s="4"/>
    </row>
    <row r="1619" spans="4:8">
      <c r="D1619" s="5"/>
      <c r="H1619" s="4"/>
    </row>
    <row r="1620" spans="4:8">
      <c r="D1620" s="5"/>
      <c r="H1620" s="4"/>
    </row>
    <row r="1621" spans="4:8">
      <c r="D1621" s="5"/>
      <c r="H1621" s="4"/>
    </row>
    <row r="1622" spans="4:8">
      <c r="D1622" s="5"/>
      <c r="H1622" s="4"/>
    </row>
    <row r="1623" spans="4:8">
      <c r="D1623" s="5"/>
      <c r="H1623" s="4"/>
    </row>
    <row r="1624" spans="4:8">
      <c r="D1624" s="5"/>
      <c r="H1624" s="4"/>
    </row>
    <row r="1625" spans="4:8">
      <c r="D1625" s="5"/>
      <c r="H1625" s="4"/>
    </row>
    <row r="1626" spans="4:8">
      <c r="D1626" s="5"/>
      <c r="H1626" s="4"/>
    </row>
    <row r="1627" spans="4:8">
      <c r="D1627" s="5"/>
      <c r="H1627" s="4"/>
    </row>
    <row r="1628" spans="4:8">
      <c r="D1628" s="5"/>
      <c r="H1628" s="4"/>
    </row>
    <row r="1629" spans="4:8">
      <c r="D1629" s="5"/>
      <c r="H1629" s="4"/>
    </row>
    <row r="1630" spans="4:8">
      <c r="D1630" s="5"/>
      <c r="H1630" s="4"/>
    </row>
    <row r="1631" spans="4:8">
      <c r="D1631" s="5"/>
      <c r="H1631" s="4"/>
    </row>
    <row r="1632" spans="4:8">
      <c r="D1632" s="5"/>
      <c r="H1632" s="4"/>
    </row>
    <row r="1633" spans="4:8">
      <c r="D1633" s="5"/>
      <c r="H1633" s="4"/>
    </row>
    <row r="1634" spans="4:8">
      <c r="D1634" s="5"/>
      <c r="H1634" s="4"/>
    </row>
    <row r="1635" spans="4:8">
      <c r="D1635" s="5"/>
      <c r="H1635" s="4"/>
    </row>
    <row r="1636" spans="4:8">
      <c r="D1636" s="5"/>
      <c r="H1636" s="4"/>
    </row>
    <row r="1637" spans="4:8">
      <c r="D1637" s="5"/>
      <c r="H1637" s="4"/>
    </row>
    <row r="1638" spans="4:8">
      <c r="D1638" s="5"/>
      <c r="H1638" s="4"/>
    </row>
    <row r="1639" spans="4:8">
      <c r="D1639" s="5"/>
      <c r="H1639" s="4"/>
    </row>
    <row r="1640" spans="4:8">
      <c r="D1640" s="5"/>
      <c r="H1640" s="4"/>
    </row>
    <row r="1641" spans="4:8">
      <c r="D1641" s="5"/>
      <c r="H1641" s="4"/>
    </row>
    <row r="1642" spans="4:8">
      <c r="D1642" s="5"/>
      <c r="H1642" s="4"/>
    </row>
    <row r="1643" spans="4:8">
      <c r="D1643" s="5"/>
      <c r="H1643" s="4"/>
    </row>
    <row r="1644" spans="4:8">
      <c r="D1644" s="5"/>
      <c r="H1644" s="4"/>
    </row>
    <row r="1645" spans="4:8">
      <c r="D1645" s="5"/>
      <c r="H1645" s="4"/>
    </row>
    <row r="1646" spans="4:8">
      <c r="D1646" s="5"/>
      <c r="H1646" s="4"/>
    </row>
    <row r="1647" spans="4:8">
      <c r="D1647" s="5"/>
      <c r="H1647" s="4"/>
    </row>
    <row r="1648" spans="4:8">
      <c r="D1648" s="5"/>
      <c r="H1648" s="4"/>
    </row>
    <row r="1649" spans="4:8">
      <c r="D1649" s="5"/>
      <c r="H1649" s="4"/>
    </row>
    <row r="1650" spans="4:8">
      <c r="D1650" s="5"/>
      <c r="H1650" s="4"/>
    </row>
    <row r="1651" spans="4:8">
      <c r="D1651" s="5"/>
      <c r="H1651" s="4"/>
    </row>
    <row r="1652" spans="4:8">
      <c r="D1652" s="5"/>
      <c r="H1652" s="4"/>
    </row>
    <row r="1653" spans="4:8">
      <c r="D1653" s="5"/>
      <c r="H1653" s="4"/>
    </row>
    <row r="1654" spans="4:8">
      <c r="D1654" s="5"/>
      <c r="H1654" s="4"/>
    </row>
    <row r="1655" spans="4:8">
      <c r="D1655" s="5"/>
      <c r="H1655" s="4"/>
    </row>
    <row r="1656" spans="4:8">
      <c r="D1656" s="5"/>
      <c r="H1656" s="4"/>
    </row>
    <row r="1657" spans="4:8">
      <c r="D1657" s="5"/>
      <c r="H1657" s="4"/>
    </row>
    <row r="1658" spans="4:8">
      <c r="D1658" s="5"/>
      <c r="H1658" s="4"/>
    </row>
    <row r="1659" spans="4:8">
      <c r="D1659" s="5"/>
      <c r="H1659" s="4"/>
    </row>
    <row r="1660" spans="4:8">
      <c r="D1660" s="5"/>
      <c r="H1660" s="4"/>
    </row>
    <row r="1661" spans="4:8">
      <c r="D1661" s="5"/>
      <c r="H1661" s="4"/>
    </row>
    <row r="1662" spans="4:8">
      <c r="D1662" s="5"/>
      <c r="H1662" s="4"/>
    </row>
    <row r="1663" spans="4:8">
      <c r="D1663" s="5"/>
      <c r="H1663" s="4"/>
    </row>
    <row r="1664" spans="4:8">
      <c r="D1664" s="5"/>
      <c r="H1664" s="4"/>
    </row>
    <row r="1665" spans="4:8">
      <c r="D1665" s="5"/>
      <c r="H1665" s="4"/>
    </row>
    <row r="1666" spans="4:8">
      <c r="D1666" s="5"/>
      <c r="H1666" s="4"/>
    </row>
    <row r="1667" spans="4:8">
      <c r="D1667" s="5"/>
      <c r="H1667" s="4"/>
    </row>
    <row r="1668" spans="4:8">
      <c r="D1668" s="5"/>
      <c r="H1668" s="4"/>
    </row>
    <row r="1669" spans="4:8">
      <c r="D1669" s="5"/>
      <c r="H1669" s="4"/>
    </row>
    <row r="1670" spans="4:8">
      <c r="D1670" s="5"/>
      <c r="H1670" s="4"/>
    </row>
    <row r="1671" spans="4:8">
      <c r="D1671" s="5"/>
      <c r="H1671" s="4"/>
    </row>
    <row r="1672" spans="4:8">
      <c r="D1672" s="5"/>
      <c r="H1672" s="4"/>
    </row>
    <row r="1673" spans="4:8">
      <c r="D1673" s="5"/>
      <c r="H1673" s="4"/>
    </row>
    <row r="1674" spans="4:8">
      <c r="D1674" s="5"/>
      <c r="H1674" s="4"/>
    </row>
    <row r="1675" spans="4:8">
      <c r="D1675" s="5"/>
      <c r="H1675" s="4"/>
    </row>
    <row r="1676" spans="4:8">
      <c r="D1676" s="5"/>
      <c r="H1676" s="4"/>
    </row>
    <row r="1677" spans="4:8">
      <c r="D1677" s="5"/>
      <c r="H1677" s="4"/>
    </row>
    <row r="1678" spans="4:8">
      <c r="D1678" s="5"/>
      <c r="H1678" s="4"/>
    </row>
    <row r="1679" spans="4:8">
      <c r="D1679" s="5"/>
      <c r="H1679" s="4"/>
    </row>
    <row r="1680" spans="4:8">
      <c r="D1680" s="5"/>
      <c r="H1680" s="4"/>
    </row>
    <row r="1681" spans="4:8">
      <c r="D1681" s="5"/>
      <c r="H1681" s="4"/>
    </row>
    <row r="1682" spans="4:8">
      <c r="D1682" s="5"/>
      <c r="H1682" s="4"/>
    </row>
    <row r="1683" spans="4:8">
      <c r="D1683" s="5"/>
      <c r="H1683" s="4"/>
    </row>
    <row r="1684" spans="4:8">
      <c r="D1684" s="5"/>
      <c r="H1684" s="4"/>
    </row>
    <row r="1685" spans="4:8">
      <c r="D1685" s="5"/>
      <c r="H1685" s="4"/>
    </row>
    <row r="1686" spans="4:8">
      <c r="D1686" s="5"/>
      <c r="H1686" s="4"/>
    </row>
    <row r="1687" spans="4:8">
      <c r="D1687" s="5"/>
      <c r="H1687" s="4"/>
    </row>
    <row r="1688" spans="4:8">
      <c r="D1688" s="5"/>
      <c r="H1688" s="4"/>
    </row>
    <row r="1689" spans="4:8">
      <c r="D1689" s="5"/>
      <c r="H1689" s="4"/>
    </row>
    <row r="1690" spans="4:8">
      <c r="D1690" s="5"/>
      <c r="H1690" s="4"/>
    </row>
    <row r="1691" spans="4:8">
      <c r="D1691" s="5"/>
      <c r="H1691" s="4"/>
    </row>
    <row r="1692" spans="4:8">
      <c r="D1692" s="5"/>
      <c r="H1692" s="4"/>
    </row>
    <row r="1693" spans="4:8">
      <c r="D1693" s="5"/>
      <c r="H1693" s="4"/>
    </row>
    <row r="1694" spans="4:8">
      <c r="D1694" s="5"/>
      <c r="H1694" s="4"/>
    </row>
    <row r="1695" spans="4:8">
      <c r="D1695" s="5"/>
      <c r="H1695" s="4"/>
    </row>
    <row r="1696" spans="4:8">
      <c r="D1696" s="5"/>
      <c r="H1696" s="4"/>
    </row>
    <row r="1697" spans="4:8">
      <c r="D1697" s="5"/>
      <c r="H1697" s="4"/>
    </row>
    <row r="1698" spans="4:8">
      <c r="D1698" s="5"/>
      <c r="H1698" s="4"/>
    </row>
    <row r="1699" spans="4:8">
      <c r="D1699" s="5"/>
      <c r="H1699" s="4"/>
    </row>
    <row r="1700" spans="4:8">
      <c r="D1700" s="5"/>
      <c r="H1700" s="4"/>
    </row>
    <row r="1701" spans="4:8">
      <c r="D1701" s="5"/>
      <c r="H1701" s="4"/>
    </row>
    <row r="1702" spans="4:8">
      <c r="D1702" s="5"/>
      <c r="H1702" s="4"/>
    </row>
    <row r="1703" spans="4:8">
      <c r="D1703" s="5"/>
      <c r="H1703" s="4"/>
    </row>
    <row r="1704" spans="4:8">
      <c r="D1704" s="5"/>
      <c r="H1704" s="4"/>
    </row>
    <row r="1705" spans="4:8">
      <c r="D1705" s="5"/>
      <c r="H1705" s="4"/>
    </row>
    <row r="1706" spans="4:8">
      <c r="D1706" s="5"/>
      <c r="H1706" s="4"/>
    </row>
    <row r="1707" spans="4:8">
      <c r="D1707" s="5"/>
      <c r="H1707" s="4"/>
    </row>
    <row r="1708" spans="4:8">
      <c r="D1708" s="5"/>
      <c r="H1708" s="4"/>
    </row>
    <row r="1709" spans="4:8">
      <c r="D1709" s="5"/>
      <c r="H1709" s="4"/>
    </row>
    <row r="1710" spans="4:8">
      <c r="D1710" s="5"/>
      <c r="H1710" s="4"/>
    </row>
    <row r="1711" spans="4:8">
      <c r="D1711" s="5"/>
      <c r="H1711" s="4"/>
    </row>
    <row r="1712" spans="4:8">
      <c r="D1712" s="5"/>
      <c r="H1712" s="4"/>
    </row>
    <row r="1713" spans="4:8">
      <c r="D1713" s="5"/>
      <c r="H1713" s="4"/>
    </row>
    <row r="1714" spans="4:8">
      <c r="D1714" s="5"/>
      <c r="H1714" s="4"/>
    </row>
    <row r="1715" spans="4:8">
      <c r="D1715" s="5"/>
      <c r="H1715" s="4"/>
    </row>
    <row r="1716" spans="4:8">
      <c r="D1716" s="5"/>
      <c r="H1716" s="4"/>
    </row>
    <row r="1717" spans="4:8">
      <c r="D1717" s="5"/>
      <c r="H1717" s="4"/>
    </row>
    <row r="1718" spans="4:8">
      <c r="D1718" s="5"/>
      <c r="H1718" s="4"/>
    </row>
    <row r="1719" spans="4:8">
      <c r="D1719" s="5"/>
      <c r="H1719" s="4"/>
    </row>
  </sheetData>
  <mergeCells count="7">
    <mergeCell ref="A1:H1"/>
    <mergeCell ref="E2:G2"/>
    <mergeCell ref="A2:A3"/>
    <mergeCell ref="B2:B3"/>
    <mergeCell ref="C2:C3"/>
    <mergeCell ref="D2:D3"/>
    <mergeCell ref="H2:H3"/>
  </mergeCells>
  <conditionalFormatting sqref="B28">
    <cfRule type="duplicateValues" dxfId="0" priority="479"/>
  </conditionalFormatting>
  <conditionalFormatting sqref="G28:H28">
    <cfRule type="duplicateValues" dxfId="0" priority="478"/>
  </conditionalFormatting>
  <conditionalFormatting sqref="E32">
    <cfRule type="duplicateValues" dxfId="0" priority="474"/>
  </conditionalFormatting>
  <conditionalFormatting sqref="E34">
    <cfRule type="duplicateValues" dxfId="0" priority="471"/>
  </conditionalFormatting>
  <conditionalFormatting sqref="E36">
    <cfRule type="duplicateValues" dxfId="0" priority="470"/>
  </conditionalFormatting>
  <conditionalFormatting sqref="E37">
    <cfRule type="duplicateValues" dxfId="0" priority="467"/>
  </conditionalFormatting>
  <conditionalFormatting sqref="E38">
    <cfRule type="duplicateValues" dxfId="0" priority="466"/>
  </conditionalFormatting>
  <conditionalFormatting sqref="E39">
    <cfRule type="duplicateValues" dxfId="0" priority="465"/>
  </conditionalFormatting>
  <conditionalFormatting sqref="E40">
    <cfRule type="duplicateValues" dxfId="0" priority="464"/>
  </conditionalFormatting>
  <conditionalFormatting sqref="E41">
    <cfRule type="duplicateValues" dxfId="0" priority="463"/>
  </conditionalFormatting>
  <conditionalFormatting sqref="E42">
    <cfRule type="duplicateValues" dxfId="0" priority="460"/>
  </conditionalFormatting>
  <conditionalFormatting sqref="E43">
    <cfRule type="duplicateValues" dxfId="0" priority="459"/>
  </conditionalFormatting>
  <conditionalFormatting sqref="E44">
    <cfRule type="duplicateValues" dxfId="0" priority="458"/>
  </conditionalFormatting>
  <conditionalFormatting sqref="E45">
    <cfRule type="duplicateValues" dxfId="0" priority="455"/>
  </conditionalFormatting>
  <conditionalFormatting sqref="E46">
    <cfRule type="duplicateValues" dxfId="0" priority="454"/>
  </conditionalFormatting>
  <conditionalFormatting sqref="B403">
    <cfRule type="duplicateValues" dxfId="1" priority="541"/>
    <cfRule type="duplicateValues" dxfId="0" priority="542"/>
  </conditionalFormatting>
  <conditionalFormatting sqref="B404">
    <cfRule type="duplicateValues" dxfId="1" priority="539"/>
    <cfRule type="duplicateValues" dxfId="0" priority="540"/>
  </conditionalFormatting>
  <conditionalFormatting sqref="B249:B254">
    <cfRule type="duplicateValues" dxfId="1" priority="543"/>
  </conditionalFormatting>
  <conditionalFormatting sqref="D4:D5">
    <cfRule type="expression" dxfId="2" priority="1">
      <formula>AND(SUMPRODUCT(IFERROR(1*(($D$4:$D$5&amp;"x")=(D4&amp;"x")),0))&gt;1,NOT(ISBLANK(D4)))</formula>
    </cfRule>
  </conditionalFormatting>
  <conditionalFormatting sqref="G28 E28">
    <cfRule type="duplicateValues" dxfId="0" priority="477"/>
  </conditionalFormatting>
  <dataValidations count="1">
    <dataValidation allowBlank="1" showInputMessage="1" showErrorMessage="1" sqref="G213"/>
  </dataValidations>
  <printOptions horizontalCentered="1"/>
  <pageMargins left="0.751388888888889" right="0.751388888888889" top="1" bottom="1" header="0.511805555555556" footer="0.511805555555556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可以申请补贴人员名单（有账号）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2016-12-02T08:54:00Z</dcterms:created>
  <dcterms:modified xsi:type="dcterms:W3CDTF">2025-04-08T08:59:31Z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4389D8C309E44A51AC27FE68DD8BE309_13</vt:lpwstr>
  </property>
</Properties>
</file>