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<sst xmlns="http://schemas.openxmlformats.org/spreadsheetml/2006/main" count="2519" uniqueCount="1996">
  <si>
    <t>序号</t>
  </si>
  <si>
    <t>统一社会信用代码</t>
  </si>
  <si>
    <t>企业名称</t>
  </si>
  <si>
    <r>
      <t>法定代表人</t>
    </r>
    <r>
      <rPr>
        <b/>
        <sz val="9"/>
        <rFont val="Times New Roman"/>
        <charset val="0"/>
      </rPr>
      <t>/</t>
    </r>
    <r>
      <rPr>
        <b/>
        <sz val="9"/>
        <rFont val="宋体"/>
        <charset val="0"/>
      </rPr>
      <t>负责人姓名</t>
    </r>
  </si>
  <si>
    <t>住所</t>
  </si>
  <si>
    <t>银行状态</t>
  </si>
  <si>
    <t>91433100675576745G</t>
  </si>
  <si>
    <t>湘西自治州保龙商贸有限公司</t>
  </si>
  <si>
    <t>吉首市环城花园A1栋二单元605室</t>
  </si>
  <si>
    <t>未开户</t>
  </si>
  <si>
    <t>91433100MA4QYRJR9P</t>
  </si>
  <si>
    <t>湘西自治州正初劳务有限公司</t>
  </si>
  <si>
    <t>湖南省吉首市镇溪办事处人民南路雅溪公交车站旁美龙商务酒店201</t>
  </si>
  <si>
    <t>91433100MA4RFG0398</t>
  </si>
  <si>
    <t>湘西自治州正和企业管理服务有限公司</t>
  </si>
  <si>
    <t>湖南省吉首市镇溪办事处三馆C栋7楼（吉首市福鼎宾馆）201室</t>
  </si>
  <si>
    <t>91433100MA4L2DQL7L</t>
  </si>
  <si>
    <t>湘西德天商贸有限公司</t>
  </si>
  <si>
    <t>湖南省吉首市镇溪办事处人民南路雅溪民营小区C2栋104号门面</t>
  </si>
  <si>
    <t>久悬</t>
  </si>
  <si>
    <t>914331000771840551</t>
  </si>
  <si>
    <t>湘西自治州今世房地产开发有限责任公司</t>
  </si>
  <si>
    <t>湖南省吉首市镇溪办事处武陵东路18号3-305室</t>
  </si>
  <si>
    <t>91433100MA4PC2U680</t>
  </si>
  <si>
    <t>湖南瑞吉实验设备有限公司</t>
  </si>
  <si>
    <t>张恒</t>
  </si>
  <si>
    <t>湖南省吉首市石家冲街道人民南路雅溪民营小区C幢1楼41号门面</t>
  </si>
  <si>
    <t>91433100MA4QBWMY3X</t>
  </si>
  <si>
    <t>湘西竣华建筑劳务有限公司</t>
  </si>
  <si>
    <t>湖南省吉首市乾州街道办事处小溪桥社区美世界广场一栋二单元1606室</t>
  </si>
  <si>
    <t>91433100MA4Q934J66</t>
  </si>
  <si>
    <t>湖南浩乾人力资源服务有限公司</t>
  </si>
  <si>
    <t>湖南省吉首市乾州街道办事处古城社区乾州古城I-120室</t>
  </si>
  <si>
    <t>91433100352825145F</t>
  </si>
  <si>
    <t>湖南万荣工程有限公司</t>
  </si>
  <si>
    <t>湖南省吉首市镇溪办事处雅溪社区二组22号（雅溪水井旁）</t>
  </si>
  <si>
    <t>不收不付</t>
  </si>
  <si>
    <t>91433100MA4T1BGQ0Y</t>
  </si>
  <si>
    <t>湘西自治州小壹物联科技有限公司</t>
  </si>
  <si>
    <t>湖南省吉首市峒河办事处大田社区山水豪庭小区3栋102门面</t>
  </si>
  <si>
    <t>914331005549458159</t>
  </si>
  <si>
    <t>湘西自治州上朝龙酒业有限公司</t>
  </si>
  <si>
    <t>吉首市马颈坳镇溪马村八仙洞</t>
  </si>
  <si>
    <t>91433100MA4LBPMK5A</t>
  </si>
  <si>
    <t>湘西自治州华丰商务咨询有限责任公司</t>
  </si>
  <si>
    <t>湖南省吉首市乾州办事处朝阳路香桂园3栋408号</t>
  </si>
  <si>
    <t>433100000015910</t>
  </si>
  <si>
    <t>湘西凤廷文化产业开发有限公司</t>
  </si>
  <si>
    <t>湖南省吉首市乾州办事处人民南路田家园</t>
  </si>
  <si>
    <t>91433100399324823E</t>
  </si>
  <si>
    <t>湘西自治州中油昆仑天然气有限公司</t>
  </si>
  <si>
    <t>湖南省吉首市乾州办事处兴隆社区新区南区（人民南路边州交警队旁边）</t>
  </si>
  <si>
    <t>91433100MA4L6CX843</t>
  </si>
  <si>
    <t>湘西娟娟坊食品有限公司</t>
  </si>
  <si>
    <t>湖南省吉首市镇溪办事处人民北路（派克公寓对面）</t>
  </si>
  <si>
    <t>91433100MA4L3D3715</t>
  </si>
  <si>
    <t>湘西众发汽车销售服务有限公司</t>
  </si>
  <si>
    <t>湖南省吉首市峒河办事处青山湾（319国道旁）5—8号门面</t>
  </si>
  <si>
    <t>91433100661684155G</t>
  </si>
  <si>
    <t>湘西自治州金镶玉贸易有限责任公司</t>
  </si>
  <si>
    <t>吉首市红旗门香园路19号</t>
  </si>
  <si>
    <t>91433100MA4Q6R3E8A</t>
  </si>
  <si>
    <t>湘西蓝鹏农业服务有限公司</t>
  </si>
  <si>
    <t>湖南省吉首市乾州街道世纪大道世纪山水75栋1单元3002室</t>
  </si>
  <si>
    <t>半封</t>
  </si>
  <si>
    <t>91433100344749146N</t>
  </si>
  <si>
    <t>湖南开门赚电子商务股份有限公司</t>
  </si>
  <si>
    <t>湖南省湘西经济开发区武陵山大道32号旭唐科技大楼四楼</t>
  </si>
  <si>
    <t>433100000016360</t>
  </si>
  <si>
    <t>湘西自治州宏一贸易有限责任公司</t>
  </si>
  <si>
    <t>湖南省吉首市人民南路69号（州吉凤投资开发有限责任公司办公楼408室）</t>
  </si>
  <si>
    <t>91433100MA4QCK868H</t>
  </si>
  <si>
    <t>湘西自治州国杭汽车租赁有限公司</t>
  </si>
  <si>
    <t>湖南省吉首市乾州办事处小溪桥第三安置区38号第三层</t>
  </si>
  <si>
    <t>91433100MA4Q7WPR35</t>
  </si>
  <si>
    <t>湘西和胜工程有限公司</t>
  </si>
  <si>
    <t>湖南省吉首市乾州街道办事处漩潭张家桥120号（火车桥旁边）</t>
  </si>
  <si>
    <t>91433100MA4QUCDE12</t>
  </si>
  <si>
    <t>湖南省贰拾伍度文化传播有限责任公司</t>
  </si>
  <si>
    <t>湖南省吉首市乾州办事处人民中路287号2楼201</t>
  </si>
  <si>
    <t>91433100MA4L68U25P</t>
  </si>
  <si>
    <t>长沙市顺祥老年生活城管理股份有限公司湘西自治州分公司</t>
  </si>
  <si>
    <t>湖南省吉首市镇溪办事处雅溪幸福苑26号2楼（吉首市消防大队旁）</t>
  </si>
  <si>
    <t>91433100678008903F</t>
  </si>
  <si>
    <t>湘西自治州天一特种设备配件有限公司</t>
  </si>
  <si>
    <t>吉首市人民中路砂子坳（市国土房屋综合开发公司10一16号门面）</t>
  </si>
  <si>
    <t>正常</t>
  </si>
  <si>
    <t>914331005507097003</t>
  </si>
  <si>
    <t>湘西自治州金菊苑酒店有限责任公司</t>
  </si>
  <si>
    <t>吉首市光明西路州七六0二台临街一楼101室</t>
  </si>
  <si>
    <t>91433100753356757X</t>
  </si>
  <si>
    <t>湘西自治州明珠休闲度假村有限责任公司</t>
  </si>
  <si>
    <t>吉首市寨阳乡曙光村</t>
  </si>
  <si>
    <t>9143310075580789XM</t>
  </si>
  <si>
    <t>湘西自治州宏发房地产开发有限责任公司</t>
  </si>
  <si>
    <t>吉首市团结东路45号</t>
  </si>
  <si>
    <t>433101000018118</t>
  </si>
  <si>
    <t>吉首市中百农业开发有限责任公司</t>
  </si>
  <si>
    <t>陈生乾</t>
  </si>
  <si>
    <t>吉首市排吼乡中百村</t>
  </si>
  <si>
    <t>销户</t>
  </si>
  <si>
    <t>91433101MA4PXMR5X0</t>
  </si>
  <si>
    <t>吉首市恒顺达建筑装饰有限公司</t>
  </si>
  <si>
    <t>张清顺</t>
  </si>
  <si>
    <t>湖南省吉首市太平镇深坳村白凤山1组（张清顺私宅）</t>
  </si>
  <si>
    <t>433101000018126</t>
  </si>
  <si>
    <t>吉首市河溪现代农业科技开发有限公司</t>
  </si>
  <si>
    <t>高阳春</t>
  </si>
  <si>
    <t>吉首市河溪镇河溪社区居委会</t>
  </si>
  <si>
    <t>91433101707484272C</t>
  </si>
  <si>
    <t>吉首市河溪香醋有限责任公司</t>
  </si>
  <si>
    <t>文渊</t>
  </si>
  <si>
    <t>吉首市河溪镇</t>
  </si>
  <si>
    <t>433101000019670</t>
  </si>
  <si>
    <t>吉首市言生专业山羊养殖场</t>
  </si>
  <si>
    <t>张言生</t>
  </si>
  <si>
    <t>湖南省吉首市河溪镇渔溪村团结组</t>
  </si>
  <si>
    <t>91433101MA4LE5HYXW</t>
  </si>
  <si>
    <t>吉首市河溪桥头网吧</t>
  </si>
  <si>
    <t>孙飞</t>
  </si>
  <si>
    <t>湖南省吉首市河溪镇东路一组</t>
  </si>
  <si>
    <t>91433101MA4QWY6W5D</t>
  </si>
  <si>
    <t>吉首市宏太纸业合伙企业（普通合伙）</t>
  </si>
  <si>
    <t>高建军</t>
  </si>
  <si>
    <t>湖南省吉首市河溪镇河溪社区电站路大城一组</t>
  </si>
  <si>
    <t>91433101MA4QET804F</t>
  </si>
  <si>
    <t>湖南琮月建材销售有限公司</t>
  </si>
  <si>
    <t>彭敏</t>
  </si>
  <si>
    <t>湖南省吉首市己略乡红坪村三组78号</t>
  </si>
  <si>
    <t>914331015975615398</t>
  </si>
  <si>
    <t>湘西自治州酒魂酒业有限公司</t>
  </si>
  <si>
    <t>蔡伟南</t>
  </si>
  <si>
    <t>吉首市马颈坳镇八仙洞</t>
  </si>
  <si>
    <t>91433100MA4LGC6P6K</t>
  </si>
  <si>
    <t>吉首市家庭坡新文旅游开发有限责任公司</t>
  </si>
  <si>
    <t>秧志新</t>
  </si>
  <si>
    <t>湖南省吉首市矮寨镇家庭村一组</t>
  </si>
  <si>
    <t>91433124MA4QKM5A09</t>
  </si>
  <si>
    <t>花垣县吉流旅游发展有限公司</t>
  </si>
  <si>
    <t>龙洋</t>
  </si>
  <si>
    <t>湖南省湘西土家族苗族自治州吉首市矮寨镇补抽乡大龙村二组</t>
  </si>
  <si>
    <t>91433101MA4LLA2J3D</t>
  </si>
  <si>
    <t>吉首市金丰农业发展有限公司</t>
  </si>
  <si>
    <t>龙金光</t>
  </si>
  <si>
    <t>湖南省吉首市矮寨镇幸福村三组</t>
  </si>
  <si>
    <t>91433101MA4M233K62</t>
  </si>
  <si>
    <t>湘西五龙水电科技开发有限公司</t>
  </si>
  <si>
    <t>侯远林</t>
  </si>
  <si>
    <t>湖南省吉首市矮寨镇吉龙村101号</t>
  </si>
  <si>
    <t>91433101MA4RUMLT3E</t>
  </si>
  <si>
    <t>湘西吉首市宇翔物流有限责任公司</t>
  </si>
  <si>
    <t>李红</t>
  </si>
  <si>
    <t>湖南省吉首市峒河办事处大田湾社区武陵东路79号（山水豪庭二期1号楼）602室</t>
  </si>
  <si>
    <t>9143310169859310XK</t>
  </si>
  <si>
    <t>吉首市阳光浩宇房产开发有限公司</t>
  </si>
  <si>
    <t>瞿成圣</t>
  </si>
  <si>
    <t>吉首市人民北路峒河公园旁科技文化城143号</t>
  </si>
  <si>
    <t>91433101MA7N41UE0Q</t>
  </si>
  <si>
    <t>湘西自治州百原农业综合开发有限公司</t>
  </si>
  <si>
    <t>朱建萍</t>
  </si>
  <si>
    <t>湖南省吉首市峒河街道峒河街道仓储路华申武陵国际商贸城水果批发市场6栋120号</t>
  </si>
  <si>
    <t>433101000025547</t>
  </si>
  <si>
    <t>吉首市美好生活商贸有限责任公司</t>
  </si>
  <si>
    <t>张来顺</t>
  </si>
  <si>
    <t>湖南省吉首市峒河街道办事处大田社区四组</t>
  </si>
  <si>
    <t>91433101MA4L2T0465</t>
  </si>
  <si>
    <t>吉首市开新元酒业商行</t>
  </si>
  <si>
    <t>金红武</t>
  </si>
  <si>
    <t>湖南省吉首市新桥路88号锦绣香江二期1栋08号门面</t>
  </si>
  <si>
    <t>91433101MA4PNURE0L</t>
  </si>
  <si>
    <t>吉首市再斌金属材料有限公司</t>
  </si>
  <si>
    <t>袁再斌</t>
  </si>
  <si>
    <t>湖南省吉首市峒河办事处（新世纪电脑城）一楼1-43号</t>
  </si>
  <si>
    <t>433101000004254</t>
  </si>
  <si>
    <t>湘西亿事达实业发展有限公司</t>
  </si>
  <si>
    <t>施伟昌</t>
  </si>
  <si>
    <t>吉首市五里牌</t>
  </si>
  <si>
    <t>914331015576161953</t>
  </si>
  <si>
    <t>吉首市顺心生物有限公司</t>
  </si>
  <si>
    <t>向国兴</t>
  </si>
  <si>
    <t>吉首市五里牌州农科所</t>
  </si>
  <si>
    <t>91433101MA4PWG4B09</t>
  </si>
  <si>
    <t>吉首茂林企业管理服务中心</t>
  </si>
  <si>
    <t>向操</t>
  </si>
  <si>
    <t>湖南省吉首市峒河办事处姚家岭202号</t>
  </si>
  <si>
    <t>91433101355539478T</t>
  </si>
  <si>
    <t>湘西自治州谷韵车友俱乐部(普通合伙)</t>
  </si>
  <si>
    <t>杨再根</t>
  </si>
  <si>
    <t>湖南省吉首市峒河办事处酒鬼大道125号101-201（吉首市五里牌社区桐木潭七组厂区）</t>
  </si>
  <si>
    <t>91433101MA4RGC2NXE</t>
  </si>
  <si>
    <t>吉首市华君物流有限公司</t>
  </si>
  <si>
    <t>刘雪武</t>
  </si>
  <si>
    <t>湖南省湘西土家族苗族自治州吉首市新桥社区甘田冲巷6号</t>
  </si>
  <si>
    <t>91433101MA4RB4NW8L</t>
  </si>
  <si>
    <t>湘西名雅市政工程有限公司</t>
  </si>
  <si>
    <t>向洪万</t>
  </si>
  <si>
    <t>湖南省吉首市五里牌社区桐木檀路21号正对面</t>
  </si>
  <si>
    <t>91433101MA4P82L348</t>
  </si>
  <si>
    <t>吉首市安洋建设工程有限公司</t>
  </si>
  <si>
    <t>王安群</t>
  </si>
  <si>
    <t>湖南省吉首市峒河办事处光明西路（原州盐业有限责任公司临街办公楼五楼502室）</t>
  </si>
  <si>
    <t>914331016735678960</t>
  </si>
  <si>
    <t>吉首市瑜美贸易有限责任公司</t>
  </si>
  <si>
    <t>杨春</t>
  </si>
  <si>
    <t>吉首市文溪路20号八大仓库2库</t>
  </si>
  <si>
    <t>只收不付</t>
  </si>
  <si>
    <t>91433101MA4PMHUY2N</t>
  </si>
  <si>
    <t>湖南肆玖舞月商贸有限公司</t>
  </si>
  <si>
    <t>肖志权</t>
  </si>
  <si>
    <t>湖南省吉首市大田湾好运楼204号（盈丰汽车城旁）</t>
  </si>
  <si>
    <t>91433101MA4T0LDK4W</t>
  </si>
  <si>
    <t>湘西洁源燃气燃烧器具安装维修有限公司</t>
  </si>
  <si>
    <t>彭顺林</t>
  </si>
  <si>
    <t>湖南省吉首市峒河办事处光明东路物资大市场K栋201</t>
  </si>
  <si>
    <t>914331017632674590</t>
  </si>
  <si>
    <t>吉首市新天然化工贸易有限责任公司</t>
  </si>
  <si>
    <t>彭其生</t>
  </si>
  <si>
    <t>吉首市吉首乡大田村肖家坪</t>
  </si>
  <si>
    <t>91433101MA4L5AFM36</t>
  </si>
  <si>
    <t>吉首市富建达旅游开发有限公司</t>
  </si>
  <si>
    <t>向明富</t>
  </si>
  <si>
    <t>湖南省吉首市峒河社区五交化宿舍1栋201室</t>
  </si>
  <si>
    <t>91433101MA4QMJNY4A</t>
  </si>
  <si>
    <t>湘西君纳德医学科技有限公司</t>
  </si>
  <si>
    <t>元奕</t>
  </si>
  <si>
    <t>湖南省吉首市峒河办事处香园路18号水畔铭城第12栋1104号</t>
  </si>
  <si>
    <t>91433101MA4R4NGK98</t>
  </si>
  <si>
    <t>吉首市海川人力资源有限公司</t>
  </si>
  <si>
    <t>田正岸</t>
  </si>
  <si>
    <t>湖南省吉首市峒河办事处人民北路11号政法街东方苑A栋1401室</t>
  </si>
  <si>
    <t>封存</t>
  </si>
  <si>
    <t>91433101673552264Q</t>
  </si>
  <si>
    <t>吉首市永盛娱乐有限公司</t>
  </si>
  <si>
    <t>刘新民</t>
  </si>
  <si>
    <t>吉首市吉首乡光明村牛岩巷水井湾77号</t>
  </si>
  <si>
    <t>91433101MA4M6RPN8T</t>
  </si>
  <si>
    <t>吉首美诺贸易有限公司</t>
  </si>
  <si>
    <t>陈昌荣</t>
  </si>
  <si>
    <t>湖南省吉首市峒河办事处新桥路锦绣香江2期6栋405室</t>
  </si>
  <si>
    <t>433101000005744</t>
  </si>
  <si>
    <t>吉首市世纪星网吧（普通合伙）</t>
  </si>
  <si>
    <t>汤杨</t>
  </si>
  <si>
    <t>吉首市冰厂路峒河办事处综合楼4-5号门面</t>
  </si>
  <si>
    <t>433101000022333</t>
  </si>
  <si>
    <t>吉首市龙腾机动车驾驶员培训学校(普通合伙)</t>
  </si>
  <si>
    <t>毛汉勤</t>
  </si>
  <si>
    <t>湖南省吉首市文溪路88号</t>
  </si>
  <si>
    <t>914331017808676084</t>
  </si>
  <si>
    <t>吉首新苗教育产业有限责任公司</t>
  </si>
  <si>
    <t>胡娜</t>
  </si>
  <si>
    <t>湖南省吉首市新桥雷公井45号</t>
  </si>
  <si>
    <t>91433101MA7AMXC05K</t>
  </si>
  <si>
    <t>湖南晨昊信息技术科技有限公司</t>
  </si>
  <si>
    <t>宛谊麟</t>
  </si>
  <si>
    <t>湖南省吉首市峒河街道光明东路物资大市场ABCD栋120号</t>
  </si>
  <si>
    <t>91433100MA4LG8WP01</t>
  </si>
  <si>
    <t>吉首市新天地玻璃制品有限公司</t>
  </si>
  <si>
    <t>李志刚</t>
  </si>
  <si>
    <t>湖南省峒河街道大田社区肖家坪石材工业园内</t>
  </si>
  <si>
    <t>91433101MA4L9WG36K</t>
  </si>
  <si>
    <t>湘西飞歌茶业有限公司</t>
  </si>
  <si>
    <t>彭建</t>
  </si>
  <si>
    <t>湖南省吉首市峒河办事处光明西路19号办公楼第五层</t>
  </si>
  <si>
    <t>91433101MA4LJ6UH3X</t>
  </si>
  <si>
    <t>吉首市湘吉太阳能路灯有限公司</t>
  </si>
  <si>
    <t>陈安定</t>
  </si>
  <si>
    <t>湖南省吉首市峒河办事处政法街东方苑904室</t>
  </si>
  <si>
    <t>91433101MA7B9QH16M</t>
  </si>
  <si>
    <t>吉首市中膳食品配送有限公司</t>
  </si>
  <si>
    <t>袁宁</t>
  </si>
  <si>
    <t>湖南省吉首市峒河街道办事处武陵东路62号3号门面</t>
  </si>
  <si>
    <t>433101000012535</t>
  </si>
  <si>
    <t>吉首湘西双旺证照代理事务所（普通合伙）</t>
  </si>
  <si>
    <t>王爱群</t>
  </si>
  <si>
    <t>吉首市峒河东环城路C栋502（原老干所）</t>
  </si>
  <si>
    <t>91433101MA4Q8FDN3H</t>
  </si>
  <si>
    <t>湘西太美房车旅游发展有限公司</t>
  </si>
  <si>
    <t>唐爱忠</t>
  </si>
  <si>
    <t>湖南省吉首市峒河办事处大田社区香园路19号湘泉花园11栋502室</t>
  </si>
  <si>
    <t>91433101MA4RBAN298</t>
  </si>
  <si>
    <t>吉首市天帆贸易有限公司</t>
  </si>
  <si>
    <t>吴坤勇</t>
  </si>
  <si>
    <t>湖南省吉首市峒河办事处五里牌社区新街68号一楼101门面</t>
  </si>
  <si>
    <t>91433101338485906F</t>
  </si>
  <si>
    <t>吉首泰安公路工程有限责任公司</t>
  </si>
  <si>
    <t>吴进兵</t>
  </si>
  <si>
    <t>湖南省吉首市新桥路峒河家具厂旁门面</t>
  </si>
  <si>
    <t>禁止非柜面</t>
  </si>
  <si>
    <t>91433101MA4PLP712T</t>
  </si>
  <si>
    <t>湘西桦成广告传媒有限公司</t>
  </si>
  <si>
    <t>唐桦</t>
  </si>
  <si>
    <t>湖南省吉首市峒河办事处光明东路物资大市场M栋-106号门面</t>
  </si>
  <si>
    <t>金额限制</t>
  </si>
  <si>
    <t>91433101MA4RURXY4M</t>
  </si>
  <si>
    <t>吉首市兴新制药厂</t>
  </si>
  <si>
    <t>张成</t>
  </si>
  <si>
    <t>湖南省吉首市峒河街道五里牌社区汽车东站门面4号、5号</t>
  </si>
  <si>
    <t>91433101MA4Q6R792P</t>
  </si>
  <si>
    <t>湘西自治州可欣黄金茶有限公司</t>
  </si>
  <si>
    <t>龙彪</t>
  </si>
  <si>
    <t>湖南省吉首市峒河办事处五里牌社区桐木檀七组酒鬼酒大道131号门面</t>
  </si>
  <si>
    <t>433101000003614</t>
  </si>
  <si>
    <t>吉首太和商务酒店(普通合伙)</t>
  </si>
  <si>
    <t>周谦贵</t>
  </si>
  <si>
    <t>吉首市人民北路政法街市法院门口</t>
  </si>
  <si>
    <t>91433101MA4PXN1KXD</t>
  </si>
  <si>
    <t>湘西自治州边成机械制造有限公司</t>
  </si>
  <si>
    <t>包忠国</t>
  </si>
  <si>
    <t>湖南省吉首市峒河办事处大田社区3号门面</t>
  </si>
  <si>
    <t>91433101MA4Q9WG22G</t>
  </si>
  <si>
    <t>湘西吉兴建材有限公司</t>
  </si>
  <si>
    <t>李城波</t>
  </si>
  <si>
    <t>湖南省吉首市峒河街道光明社区七组</t>
  </si>
  <si>
    <t>91433101MA4RCMUT2Y</t>
  </si>
  <si>
    <t>吉首市炎鑫贸易有限公司</t>
  </si>
  <si>
    <t>姚春云</t>
  </si>
  <si>
    <t>湖南省吉首市峒河办事处五里牌社区新街68号四楼401室</t>
  </si>
  <si>
    <t>91433101MA4LX7XC07</t>
  </si>
  <si>
    <t>湖南双盛生态木有限责任公司</t>
  </si>
  <si>
    <t>杨兴平</t>
  </si>
  <si>
    <t>湖南省吉首市乾州街道办事处小溪桥社区三组桥中巷23号</t>
  </si>
  <si>
    <t>91433101MA4PHL1N1E</t>
  </si>
  <si>
    <t>湖南首工工程设备有限公司</t>
  </si>
  <si>
    <t>杨雪冰</t>
  </si>
  <si>
    <t>湖南省湘吉首市乾州街道大庭社区建新路创新创业示范园办公板房0001室</t>
  </si>
  <si>
    <t>91433101MAD2J260X2</t>
  </si>
  <si>
    <t>湖南煜凯达融资租赁有限公司</t>
  </si>
  <si>
    <t>王猛</t>
  </si>
  <si>
    <t>湖南省吉首市乾州街道世纪大道总部经济服务中心6楼6031室</t>
  </si>
  <si>
    <t>91433101MA4LN05Q3U</t>
  </si>
  <si>
    <t>湘西自治州远盛置业有限公司</t>
  </si>
  <si>
    <t>黄彬</t>
  </si>
  <si>
    <t>湖南省吉首市州环保苑20层1802号</t>
  </si>
  <si>
    <t>91433101MA4RAD2U78</t>
  </si>
  <si>
    <t>吉首市止间设计有限公司</t>
  </si>
  <si>
    <t>陈龙辉</t>
  </si>
  <si>
    <t>湖南省吉首市乾州世纪大道世纪山水83栋2404室</t>
  </si>
  <si>
    <t>91433101MA4LX3A13C</t>
  </si>
  <si>
    <t>吉首通田商贸有限公司</t>
  </si>
  <si>
    <t>魏荣</t>
  </si>
  <si>
    <t>湖南省吉首市乾州办事处古城派出所对面（如家客栈1楼）</t>
  </si>
  <si>
    <t>433101000001934</t>
  </si>
  <si>
    <t>吉首银洋化工有限责任公司</t>
  </si>
  <si>
    <t>隆志荣</t>
  </si>
  <si>
    <t>吉首市乾州原砖瓦厂旁</t>
  </si>
  <si>
    <t>91433101MA4R21LJ1X</t>
  </si>
  <si>
    <t>吉首市老宋餐饮有限公司</t>
  </si>
  <si>
    <t>宋怀荣</t>
  </si>
  <si>
    <t>湖南省吉首市乾州办事处人民中路442号701室</t>
  </si>
  <si>
    <t>91433101MA4QQPCN2E</t>
  </si>
  <si>
    <t>吉首微微商贸有限责任公司</t>
  </si>
  <si>
    <t>龙金书</t>
  </si>
  <si>
    <t>湖南省吉首市乾州街道强虎村8组101户(公路旁第1户)</t>
  </si>
  <si>
    <t>433101000003833</t>
  </si>
  <si>
    <t>吉首市如意养殖场</t>
  </si>
  <si>
    <t>龙谦</t>
  </si>
  <si>
    <t>吉首市社塘坡塘坝冲2号牛栏栋</t>
  </si>
  <si>
    <t>91433101MA4QNCKT05</t>
  </si>
  <si>
    <t>吉首市辰茜禹物业管理有限公司</t>
  </si>
  <si>
    <t>田军</t>
  </si>
  <si>
    <t>湖南省吉首市乾州人民南路（原市化工厂宿舍外）305室</t>
  </si>
  <si>
    <t>91433101MA4PE7QY6K</t>
  </si>
  <si>
    <t>湘西恒旺新材料科技有限公司</t>
  </si>
  <si>
    <t>罗罡</t>
  </si>
  <si>
    <t>湖南省吉首市乾州街道大庭社区建新路创新创业示范园0008室</t>
  </si>
  <si>
    <t>914331013256932126</t>
  </si>
  <si>
    <t>吉首市观止装修工程有限责任公司</t>
  </si>
  <si>
    <t>李鸽龄</t>
  </si>
  <si>
    <t>湖南省吉首市乾州办事处小溪桥村1楼</t>
  </si>
  <si>
    <t>91433101MA4RKTQJ8J</t>
  </si>
  <si>
    <t>湖南鸿鲤电梯销售有限公司</t>
  </si>
  <si>
    <t>罗英娥</t>
  </si>
  <si>
    <t>湖南省吉首市乾州办事处世纪广场商业城A栋1738号</t>
  </si>
  <si>
    <t>91433101MA4QP2GL3N</t>
  </si>
  <si>
    <t>吉首市兆通科技有限公司</t>
  </si>
  <si>
    <t>张汉平</t>
  </si>
  <si>
    <t>湖南省吉首市乾州办事处云峰社区仙镇营市财政局宿舍D6栋202室</t>
  </si>
  <si>
    <t>91433101MA4TDMGK73</t>
  </si>
  <si>
    <t>湘西一鲜堂商贸有限责任公司</t>
  </si>
  <si>
    <t>彭浩</t>
  </si>
  <si>
    <t>湖南省吉首市乾州办事处九龙山庄9栋4号仓库</t>
  </si>
  <si>
    <t>91433101MA4PFCB28Y</t>
  </si>
  <si>
    <t>吉首市乾吉世纪汽车服务有限责任公司</t>
  </si>
  <si>
    <t>叶建军</t>
  </si>
  <si>
    <t>湖南省吉首市狮子社区二组狮子口13号</t>
  </si>
  <si>
    <t>91433101MA4PXY0D64</t>
  </si>
  <si>
    <t>湘西沐金农业发展有限公司</t>
  </si>
  <si>
    <t>秧代华</t>
  </si>
  <si>
    <t>湖南省吉首市乾州街道世纪大道社会保障大楼901室</t>
  </si>
  <si>
    <t>91433101MA4LA50G2B</t>
  </si>
  <si>
    <t>湘西豪奥名车汽车贸易有限公司</t>
  </si>
  <si>
    <t>向礼</t>
  </si>
  <si>
    <t>湖南省湘西土家族苗族自治州吉首市乾州办事处云峰巷2－3号101室</t>
  </si>
  <si>
    <t>91433101MA4Q377E2K</t>
  </si>
  <si>
    <t>吉首市楚博建设工程有限公司</t>
  </si>
  <si>
    <t>黄玲</t>
  </si>
  <si>
    <t>湖南省吉首市乾州办事处兔儿坡安置区89号</t>
  </si>
  <si>
    <t>91433101MA4L76D6XE</t>
  </si>
  <si>
    <t>吉首市仕荣木制工艺品技术开发有限公司</t>
  </si>
  <si>
    <t>王建成</t>
  </si>
  <si>
    <t>湖南省吉首市乾州办事处乾城大道吉庄工业园</t>
  </si>
  <si>
    <t>91433101MA4L77DN1F</t>
  </si>
  <si>
    <t>吉首市康德雨泉电子商务有限公司</t>
  </si>
  <si>
    <t>张杰</t>
  </si>
  <si>
    <t>湖南省吉首市世纪大道与国道209线左侧州医院宿舍2栋1709房</t>
  </si>
  <si>
    <t>91433101MABT7TNC5Q</t>
  </si>
  <si>
    <t>湘西澜水贸易有限公司</t>
  </si>
  <si>
    <t>赵彬</t>
  </si>
  <si>
    <t>湖南省吉首市乾州街道世纪大道（新城花园综合楼）武陵财富中心11楼1103-3室</t>
  </si>
  <si>
    <t>91433101MA4L4TXT1G</t>
  </si>
  <si>
    <t>湘西超胜网络科技有限公司</t>
  </si>
  <si>
    <t>张德军</t>
  </si>
  <si>
    <t>湖南省吉首市乾州办事处接丰社区天心安4组（盐业公司对面）</t>
  </si>
  <si>
    <t>不动户</t>
  </si>
  <si>
    <t>91433101MA4QPAUD9A</t>
  </si>
  <si>
    <t>湘西佳香好电子商务有限公司</t>
  </si>
  <si>
    <t>王运</t>
  </si>
  <si>
    <t>湖南省吉首市乾州街道建新路世纪山水60栋204</t>
  </si>
  <si>
    <t>91433101MA4P9T6K7P</t>
  </si>
  <si>
    <t>湖南德誉建设工程有限公司</t>
  </si>
  <si>
    <t>冯春刚</t>
  </si>
  <si>
    <t>湖南省吉首市乾州办事处人民南路34号（华商国际城1栋）-110室</t>
  </si>
  <si>
    <t>91433101MA4QTBGF0G</t>
  </si>
  <si>
    <t>湖南湘金消防科技有限公司</t>
  </si>
  <si>
    <t>瞿安兵</t>
  </si>
  <si>
    <t>湖南省吉首市乾州办事处人民中路240号</t>
  </si>
  <si>
    <t>91433101MA4TH46961</t>
  </si>
  <si>
    <t>湖南省清星教育科技有限公司吉首分公司</t>
  </si>
  <si>
    <t>张光芝</t>
  </si>
  <si>
    <t>湖南省吉首市乾州办事处兴隆社区405室</t>
  </si>
  <si>
    <t>91433101MA4PJX6T67</t>
  </si>
  <si>
    <t>吉首市合强广告设计有限公司</t>
  </si>
  <si>
    <t>张启超</t>
  </si>
  <si>
    <t>湖南省吉首市乾州街道办事处世纪大道世纪山水60栋1105室</t>
  </si>
  <si>
    <t>91433101MA4R2KR069</t>
  </si>
  <si>
    <t>湖南流湘网络科技有限公司</t>
  </si>
  <si>
    <t>高新华</t>
  </si>
  <si>
    <t>湖南省吉首市乾州世纪广场商业城A栋1125室</t>
  </si>
  <si>
    <t>91433101MA4QP5FU9G</t>
  </si>
  <si>
    <t>吉首市康之源供应链管理有限公司</t>
  </si>
  <si>
    <t>李亮</t>
  </si>
  <si>
    <t>湖南省吉首市乾州办事处兔岩社区58号门面</t>
  </si>
  <si>
    <t>91433101MA4LTFUY14</t>
  </si>
  <si>
    <t>湘西安信房地产经纪有限公司</t>
  </si>
  <si>
    <t>吴芳</t>
  </si>
  <si>
    <t>湖南省吉首市乾州街道办事处世纪山水商227号</t>
  </si>
  <si>
    <t>91433101MA4TH96A8C</t>
  </si>
  <si>
    <t>吉首市屹汇企业咨询中心</t>
  </si>
  <si>
    <t>张美丹</t>
  </si>
  <si>
    <t>湖南省吉首市乾州办事处世纪大道总部经济服务中心13楼1370室</t>
  </si>
  <si>
    <t>91433101MA4L80D425</t>
  </si>
  <si>
    <t>湖南吉瓯实业有限公司</t>
  </si>
  <si>
    <t>胡玲</t>
  </si>
  <si>
    <t>湖南省吉首市乾州街道办事处大庭社区建新路创新创业示范园二期第三栋标准厂房（吉首经开区）</t>
  </si>
  <si>
    <t>91433101MA4LBTAKXA</t>
  </si>
  <si>
    <t>吉首市小飞侠信息技术有限公司</t>
  </si>
  <si>
    <t>吴淦</t>
  </si>
  <si>
    <t>湖南省吉首市乾州办事处兴隆社区一组</t>
  </si>
  <si>
    <t>91433101MA4QPQ451U</t>
  </si>
  <si>
    <t>湘西福汇餐饮管理有限公司</t>
  </si>
  <si>
    <t>李昱</t>
  </si>
  <si>
    <t>湖南省吉首市乾州街道办事处竹园社区居民委员会办公楼二楼201</t>
  </si>
  <si>
    <t>91433101MA4LQU8D47</t>
  </si>
  <si>
    <t>湘西红芒果鞋服有限公司</t>
  </si>
  <si>
    <t>胡计平</t>
  </si>
  <si>
    <t>湖南省吉首市乾州办事处大庭社区建新路创新创业示范园办公板房101</t>
  </si>
  <si>
    <t>91433101344864232B</t>
  </si>
  <si>
    <t>湘西全民合伙人网络科技有限公司</t>
  </si>
  <si>
    <t>庄勇进</t>
  </si>
  <si>
    <t>湖南省吉首市世纪大道北延线武陵财富中心13楼</t>
  </si>
  <si>
    <t>91433101587000885D</t>
  </si>
  <si>
    <t>吉首集群电子商务有限公司</t>
  </si>
  <si>
    <t>邵尉</t>
  </si>
  <si>
    <t>吉首市乾州办事处东区吉庄工业园内乾城大道旁全部乾城大道东一环10号</t>
  </si>
  <si>
    <t>91433100MA4L76C20C</t>
  </si>
  <si>
    <t>湘西恒泰服饰有限公司</t>
  </si>
  <si>
    <t>王华英</t>
  </si>
  <si>
    <t>湖南省吉首市乾州办事处大庭社区建新路创新创业示范园二期第二、四栋标准厂房</t>
  </si>
  <si>
    <t>91433101776784105Q</t>
  </si>
  <si>
    <t>湘西自治州龙凤置业有限公司</t>
  </si>
  <si>
    <t>章惠君</t>
  </si>
  <si>
    <t>吉首市吉庄工业园垃圾场路路口</t>
  </si>
  <si>
    <t>91433101MA4QK8WK6F</t>
  </si>
  <si>
    <t>湘西自治州四叶草教育咨询有限公司</t>
  </si>
  <si>
    <t>龙文彪</t>
  </si>
  <si>
    <t>湖南省吉首市乾州办事处人民中路287号二楼</t>
  </si>
  <si>
    <t>91433101MA4T9YL57D</t>
  </si>
  <si>
    <t>吉首博达钢结构工程有限公司</t>
  </si>
  <si>
    <t>陈春生</t>
  </si>
  <si>
    <t>湖南省吉首市乾州办事处乾城大道与文心路交叉口幸福花园一期二单元D栋1404</t>
  </si>
  <si>
    <t>91433101MA4TA39M0E</t>
  </si>
  <si>
    <t>湘西全域假期国际旅行社有限公司</t>
  </si>
  <si>
    <t>饶维强</t>
  </si>
  <si>
    <t>湖南省吉首市乾州办事处兴隆社区第一网格西一环（南）77号四楼402室</t>
  </si>
  <si>
    <t>91433101MA4QGJ6U09</t>
  </si>
  <si>
    <t>吉首市龙欣建筑装饰工程有限公司</t>
  </si>
  <si>
    <t>王凯</t>
  </si>
  <si>
    <t>湖南省吉首市乾州办事处朝阳路盛世豪庭A栋1905室</t>
  </si>
  <si>
    <t>91433101MA4L2P4AXK</t>
  </si>
  <si>
    <t>吉首市晨华牧场（普通合伙）</t>
  </si>
  <si>
    <t>饶晓玲</t>
  </si>
  <si>
    <t>湖南省吉首市乾州世纪大道湘州阳光4栋203</t>
  </si>
  <si>
    <t>91433101MA4QN2MX97</t>
  </si>
  <si>
    <t>吉首市跨越配送服务有限公司</t>
  </si>
  <si>
    <t>樊仙梅</t>
  </si>
  <si>
    <t>湖南省吉首市乾州办事处古城社区南门巷38号的门面</t>
  </si>
  <si>
    <t>91433101MA4QJ140XG</t>
  </si>
  <si>
    <t>湖南省果子狸果品有限责任公司</t>
  </si>
  <si>
    <t>覃梦阳</t>
  </si>
  <si>
    <t>湖南省吉首市乾州街道包蒙苑2栋8号临街门面</t>
  </si>
  <si>
    <t>91433101MA4R3KQC3E</t>
  </si>
  <si>
    <t>吉首优越石油设备有限公司</t>
  </si>
  <si>
    <t>徐辅陵</t>
  </si>
  <si>
    <t>湖南省吉首市乾州街道世纪大道华程大厦1201室</t>
  </si>
  <si>
    <t>91433101MA4Q75TL6J</t>
  </si>
  <si>
    <t>吉首市吉联再生资源有限公司综合回收二十五门市部</t>
  </si>
  <si>
    <t>向云坤</t>
  </si>
  <si>
    <t>湖南省吉首市乾州街道漩潭社区农贸市场对面</t>
  </si>
  <si>
    <t>433101000009354</t>
  </si>
  <si>
    <t>吉首市创未果蔬加工厂（普通合伙）</t>
  </si>
  <si>
    <t>杨其红</t>
  </si>
  <si>
    <t>吉首市乾州新区吉庄工业园</t>
  </si>
  <si>
    <t>91433101MA4PKYHL9P</t>
  </si>
  <si>
    <t>湖南吉首鸿天弘劳务有限公司</t>
  </si>
  <si>
    <t>刘榛斯岸</t>
  </si>
  <si>
    <t>湖南省吉首市乾州世纪山水31栋2单元104</t>
  </si>
  <si>
    <t>91433101MA4RRM0Y4L</t>
  </si>
  <si>
    <t>吉首市源发劳务有限公司</t>
  </si>
  <si>
    <t>田元发</t>
  </si>
  <si>
    <t>湖南省吉首市乾州办事处云峰社区二组白高路6-7号</t>
  </si>
  <si>
    <t>91433101MACYWWEP58</t>
  </si>
  <si>
    <t>湖南皓博融资租赁有限公司</t>
  </si>
  <si>
    <t>王洁</t>
  </si>
  <si>
    <t>湖南省吉首市乾州街道世纪大道总部经济服务中心6楼6030室</t>
  </si>
  <si>
    <t>91433101593278402K</t>
  </si>
  <si>
    <t>吉首市惠兴贸易有限公司</t>
  </si>
  <si>
    <t>熊才银</t>
  </si>
  <si>
    <t>吉首市乾州先农坛39号</t>
  </si>
  <si>
    <t>91433101MA4L1X1H40</t>
  </si>
  <si>
    <t>湘西乾程食品企业（普通合伙）</t>
  </si>
  <si>
    <t>张菊英</t>
  </si>
  <si>
    <t>湖南省吉首市人民南路溶江小区1-1-2号</t>
  </si>
  <si>
    <t>433101000001645</t>
  </si>
  <si>
    <t>湘西自治州拓展房地产开发有限公司</t>
  </si>
  <si>
    <t>徐敏建</t>
  </si>
  <si>
    <t>吉首市人民南路（原大众汽车维修站）</t>
  </si>
  <si>
    <t>91433101760739916G</t>
  </si>
  <si>
    <t>吉首大庭矿业有限责任公司</t>
  </si>
  <si>
    <t>梁洪刚</t>
  </si>
  <si>
    <t>吉首市乾州吉庄工业园</t>
  </si>
  <si>
    <t>91433101MA4L2LKQ1T</t>
  </si>
  <si>
    <t>湘西自治州方达通信工程有限公司</t>
  </si>
  <si>
    <t>向艳</t>
  </si>
  <si>
    <t>湖南省吉首市乾州世纪大道水利大厦三栋2802室</t>
  </si>
  <si>
    <t>91433101MA4PMGU60G</t>
  </si>
  <si>
    <t>吉首市凯旋门娱乐有限责任公司</t>
  </si>
  <si>
    <t>廖福勇</t>
  </si>
  <si>
    <t>湖南省吉首市乾州办事处凯莱大饭店内4层及夹层</t>
  </si>
  <si>
    <t>91433101MA4PLPKN5X</t>
  </si>
  <si>
    <t>湘西自治州瀚绅装饰设计工程有限责任公司</t>
  </si>
  <si>
    <t>卢胜俞</t>
  </si>
  <si>
    <t>湖南省吉首市乾州街道世纪大道世纪山水15栋13层04号</t>
  </si>
  <si>
    <t>91433101MAC02ENG5J</t>
  </si>
  <si>
    <t>吉首市抖学跳动文化传媒有限公司</t>
  </si>
  <si>
    <t>陈操</t>
  </si>
  <si>
    <t>湖南省吉首市乾州办事处人民中路390号（世纪广场商业城）1745室</t>
  </si>
  <si>
    <t>91433101MA4M65692R</t>
  </si>
  <si>
    <t>湘西自治州强盛快递有限公司</t>
  </si>
  <si>
    <t>秦顺涛</t>
  </si>
  <si>
    <t>湖南省吉首市乾州办事处兔岩社区人民南路1号（吉首溶江锰业化工有限公司内）</t>
  </si>
  <si>
    <t>91433101MA4R3F1Y08</t>
  </si>
  <si>
    <t>湘西清涟检测有限公司</t>
  </si>
  <si>
    <t>周政</t>
  </si>
  <si>
    <t>湖南省吉首市乾州办事处大庭社区新建路创新创业示范园办公板房035室</t>
  </si>
  <si>
    <t>91433101MA4RWPXJ7U</t>
  </si>
  <si>
    <t>吉首市利鑫建材有限公司</t>
  </si>
  <si>
    <t>景玉光</t>
  </si>
  <si>
    <t>湖南省吉首市乾州办事处世纪大道（新城花园综合楼）武陵财富中心18楼1844号</t>
  </si>
  <si>
    <t>91433101MA4QNFPE8X</t>
  </si>
  <si>
    <t>吉首市小拖商务服务有限公司</t>
  </si>
  <si>
    <t>向汝波</t>
  </si>
  <si>
    <t>湖南省吉首市乾州街道办事处云峰社区仙子营6-7</t>
  </si>
  <si>
    <t>914331306874140658</t>
  </si>
  <si>
    <t>湘西中天房地产经纪有限公司</t>
  </si>
  <si>
    <t>谭仕顺</t>
  </si>
  <si>
    <t>湖南省吉首市乾州世纪大道盛世豪庭B栋114号</t>
  </si>
  <si>
    <t>91433101MA4LREWA4F</t>
  </si>
  <si>
    <t>吉首市陈记滚三滚鲜鱼馆（普通合伙）</t>
  </si>
  <si>
    <t>陈波</t>
  </si>
  <si>
    <t>湖南省吉首市乾州办事处世纪大道(锦绣湘西高层商住楼)102号门面</t>
  </si>
  <si>
    <t>91433101MA4R3M830F</t>
  </si>
  <si>
    <t>湘西自治州房管家房屋租赁有限公司</t>
  </si>
  <si>
    <t>李甲利</t>
  </si>
  <si>
    <t>湖南省吉首市乾州街道竹园社区华商国际9栋205、206室</t>
  </si>
  <si>
    <t>91433101MA4Q7YF20K</t>
  </si>
  <si>
    <t>吉首索斯特实业发展有限公司</t>
  </si>
  <si>
    <t>李亚辉</t>
  </si>
  <si>
    <t>湖南省吉首市乾州办事处乾州东区乾城大道与溶江锰业支路交汇处东一环（南）7号联检大楼5楼</t>
  </si>
  <si>
    <t>91433101MA4PGMKG21</t>
  </si>
  <si>
    <t>湖南金绿丰园林工程有限责任公司</t>
  </si>
  <si>
    <t>任卢义</t>
  </si>
  <si>
    <t>湖南省吉首市乾州新世纪商贸区9栋101号门面</t>
  </si>
  <si>
    <t>914331013257174804</t>
  </si>
  <si>
    <t>湘西扬帆贸易有限公司</t>
  </si>
  <si>
    <t>夏鸣</t>
  </si>
  <si>
    <t>湖南省吉首市世纪大道北延线武陵财富中心12楼</t>
  </si>
  <si>
    <t>91433101MA7ATTUQXW</t>
  </si>
  <si>
    <t>吉首市全方信息技术服务工作室</t>
  </si>
  <si>
    <t>幸享强</t>
  </si>
  <si>
    <t>湖南省吉首市乾州街道世纪大道总部经济服务中心13楼1388室</t>
  </si>
  <si>
    <t>91433101MA4RGX92XC</t>
  </si>
  <si>
    <t>湘西自治州任达运输服务有限责任公司</t>
  </si>
  <si>
    <t>刘娟</t>
  </si>
  <si>
    <t>湖南省吉首市乾州办事处人民南路（交警支队右侧）全部</t>
  </si>
  <si>
    <t>91433101MA4R5D1H7H</t>
  </si>
  <si>
    <t>吉首和诚贸易有限公司</t>
  </si>
  <si>
    <t>邓君丽</t>
  </si>
  <si>
    <t>湖南省吉首市乾州办事处世纪山水三期79栋101号门面</t>
  </si>
  <si>
    <t>未启用</t>
  </si>
  <si>
    <t>91433101MA4LL5QE1U</t>
  </si>
  <si>
    <t>吉首市秋发药业有限公司</t>
  </si>
  <si>
    <t>张丽萍</t>
  </si>
  <si>
    <t>湖南省吉首市乾州办事处华商国际城2期B栋2406号（四中对面）</t>
  </si>
  <si>
    <t>91433101MA4QQ8CH7C</t>
  </si>
  <si>
    <t>湖南鸿昂新能源有限公司</t>
  </si>
  <si>
    <t>杨欢</t>
  </si>
  <si>
    <t>湖南省吉首市乾州办事处接丰社区3组2—2号</t>
  </si>
  <si>
    <t>91433101MA4L1MUMXB</t>
  </si>
  <si>
    <t>吉首市盘龙物业管理有限公司</t>
  </si>
  <si>
    <t>尚金玉</t>
  </si>
  <si>
    <t>湖南省吉首市乾州小溪桥溶江小区军天学府苑一楼</t>
  </si>
  <si>
    <t>91433101MA4QG5HR8G</t>
  </si>
  <si>
    <t>吉首鑫发贸易有限公司</t>
  </si>
  <si>
    <t>侯纪芳</t>
  </si>
  <si>
    <t>湖南省吉首市乾州办事处九龙山庄B栋3单元1209室</t>
  </si>
  <si>
    <t>91433101MA4R176NXW</t>
  </si>
  <si>
    <t>湘西苗喀三电子商务有限公司</t>
  </si>
  <si>
    <t>杨万蓉</t>
  </si>
  <si>
    <t>湖南省吉首市乾州办事处中心区人民南路西侧世纪广场商业城1栋1单元709号</t>
  </si>
  <si>
    <t>91433101774481338N</t>
  </si>
  <si>
    <t>吉首市金成房地产开发有限公司</t>
  </si>
  <si>
    <t>唐荣建</t>
  </si>
  <si>
    <t>吉首市乾州办事处世纪大道旁</t>
  </si>
  <si>
    <t>91433101MA4PJCXF6K</t>
  </si>
  <si>
    <t>吉首众鑫企业管理咨询中心（有限合伙）</t>
  </si>
  <si>
    <t>李国林</t>
  </si>
  <si>
    <t>湖南省吉首市乾州办事处狮子社区平安驾校内</t>
  </si>
  <si>
    <t>91433101MA4RTK6269</t>
  </si>
  <si>
    <t>吉首市欧柏企业管理服务有限公司</t>
  </si>
  <si>
    <t>向俾稳</t>
  </si>
  <si>
    <t>湖南省吉首市乾城大道东一环（南）7号</t>
  </si>
  <si>
    <t>91433101MA4RHNLAX8</t>
  </si>
  <si>
    <t>吉首市华海汽车销售服务有限公司</t>
  </si>
  <si>
    <t>陆洪华</t>
  </si>
  <si>
    <t>湖南省吉首市乾州办事处小溪桥社区六组</t>
  </si>
  <si>
    <t>91433101MA4R445F6A</t>
  </si>
  <si>
    <t>湘西利恒建筑服务有限公司</t>
  </si>
  <si>
    <t>石秀六</t>
  </si>
  <si>
    <t>湖南省吉首市乾州街道小溪桥社区盛世豪庭E栋1503号</t>
  </si>
  <si>
    <t>91433101MA7AYBY27M</t>
  </si>
  <si>
    <t>长沙金喜物流有限公司吉首分公司</t>
  </si>
  <si>
    <t>麻双喜</t>
  </si>
  <si>
    <t>湖南省吉首市乾州办事处狮子社区燕子路50号</t>
  </si>
  <si>
    <t>91433101329512415U</t>
  </si>
  <si>
    <t>吉首市艺鑫文化艺术传播有限公司</t>
  </si>
  <si>
    <t>唐宇翠</t>
  </si>
  <si>
    <t>湖南省吉首市燕子岩路州群众艺术馆三楼</t>
  </si>
  <si>
    <t>91433101MA4RBT323D</t>
  </si>
  <si>
    <t>湘西嘉德测绘有限公司</t>
  </si>
  <si>
    <t>苏海洋</t>
  </si>
  <si>
    <t>湖南省吉首市乾州办事处接丰村天星河旁（晶鑫花园1.2号）三楼304室</t>
  </si>
  <si>
    <t>91433101MAC23ECB15</t>
  </si>
  <si>
    <t>湘西自治州冬城餐饮管理有限公司乾州分公司</t>
  </si>
  <si>
    <t>谢铁桥</t>
  </si>
  <si>
    <t>湖南省吉首市乾州街道迎宾路2号一楼102室</t>
  </si>
  <si>
    <t>433101000018247</t>
  </si>
  <si>
    <t>湘西欧维西自动化科技有限公司</t>
  </si>
  <si>
    <t>李成团</t>
  </si>
  <si>
    <t>吉首市乾州小溪桥社区兔儿坡</t>
  </si>
  <si>
    <t>91433101072603484Y</t>
  </si>
  <si>
    <t>吉首市乾城渣土清运有限责任公司</t>
  </si>
  <si>
    <t>朱立勇</t>
  </si>
  <si>
    <t>吉首市乾州街道办事处朝阳路111号（教师花园内</t>
  </si>
  <si>
    <t>91433101MA4TCQ7U76</t>
  </si>
  <si>
    <t>湘西智客科技有限公司</t>
  </si>
  <si>
    <t>袁彤彤</t>
  </si>
  <si>
    <t>湖南省吉首市乾州街道办事处人民南路60号竹园社区办公楼二楼207室</t>
  </si>
  <si>
    <t>91433101MA4PLK647T</t>
  </si>
  <si>
    <t>吉首鑫龙机械设备租赁有限责任公司</t>
  </si>
  <si>
    <t>王春雨</t>
  </si>
  <si>
    <t>湖南省吉首市乾州火车南站25号</t>
  </si>
  <si>
    <t>91433101MA4RBWE48U</t>
  </si>
  <si>
    <t>湘西自治州盈源企业咨询管理有限公司</t>
  </si>
  <si>
    <t>向远思</t>
  </si>
  <si>
    <t>湖南省吉首市乾州办事处云峰社区仙镇云公积金小区2幢1单元601号</t>
  </si>
  <si>
    <t>91433101MA4LQEMA53</t>
  </si>
  <si>
    <t>吉首市五二零生活圈电子商务有限公司</t>
  </si>
  <si>
    <t>吴求伍</t>
  </si>
  <si>
    <t>湖南省吉首市乾州办事处朝阳路（香桂园5栋）102</t>
  </si>
  <si>
    <t>91433101MA4PLLJY84</t>
  </si>
  <si>
    <t>湘西自治州宜居房产经纪服务有限公司吉首分公司</t>
  </si>
  <si>
    <t>蔡全胜</t>
  </si>
  <si>
    <t>湖南省吉首市乾州办事处世纪大道世纪山水76栋107号门面</t>
  </si>
  <si>
    <t>91433101MA4Q3J7276</t>
  </si>
  <si>
    <t>泸溪县通达施工队驻吉首分队</t>
  </si>
  <si>
    <t>陈昌国</t>
  </si>
  <si>
    <t>湖南省吉首市乾州街道办事处东门街69号</t>
  </si>
  <si>
    <t>91433101678025287L</t>
  </si>
  <si>
    <t>吉首鑫湘电力工程设备有限公司</t>
  </si>
  <si>
    <t>李葵芳</t>
  </si>
  <si>
    <t>吉首市人民南路溶江小区（湘州国际大酒店旁）</t>
  </si>
  <si>
    <t>91433101MA4R0FPE3N</t>
  </si>
  <si>
    <t>湘西自治州华湘生态农业有限公司</t>
  </si>
  <si>
    <t>石远辉</t>
  </si>
  <si>
    <t>湖南省湘西土家族苗族自治州吉首市乾州办事处兔儿坡路包蒙苑一栋2号门面</t>
  </si>
  <si>
    <t>91433101MA4R0FP5XX</t>
  </si>
  <si>
    <t>湘西湘邻农业科技有限公司</t>
  </si>
  <si>
    <t>代秦尹</t>
  </si>
  <si>
    <t>湖南省吉首市乾州办事处209国道杏园新村3栋301室</t>
  </si>
  <si>
    <t>91433101MA4R0FP416</t>
  </si>
  <si>
    <t>湘西大福匠装饰有限责任公司</t>
  </si>
  <si>
    <t>湖南省吉首市乾州办事处人民中路287号3楼301室</t>
  </si>
  <si>
    <t>91433101MA4QQ5265C</t>
  </si>
  <si>
    <t>湖南九罗生物科技有限公司</t>
  </si>
  <si>
    <t>向明</t>
  </si>
  <si>
    <t>湖南省吉首市乾州办事处人民南路二四五队南苑1号楼下4号</t>
  </si>
  <si>
    <t>433101000003438</t>
  </si>
  <si>
    <t>吉首市吉星霓虹灯厂（普通合伙）</t>
  </si>
  <si>
    <t>杨必胜</t>
  </si>
  <si>
    <t>吉首市乾州接丰社区西门巷19号</t>
  </si>
  <si>
    <t>91433101MA4R10P11E</t>
  </si>
  <si>
    <t>湘西自治州四联农产品贸易有限公司</t>
  </si>
  <si>
    <t>尚胡波</t>
  </si>
  <si>
    <t>湖南省吉首市乾州办事处云峰社区巷2-3号703室</t>
  </si>
  <si>
    <t>91433101MA4RJBK0XG</t>
  </si>
  <si>
    <t>湘西吉永餐饮服务有限公司</t>
  </si>
  <si>
    <t>田忠坤</t>
  </si>
  <si>
    <t>湖南省吉首市乾州新区市房产局旁云瑞大酒店一楼</t>
  </si>
  <si>
    <t>91433101MA4RRY5X0L</t>
  </si>
  <si>
    <t>吉首市利方建材有限公司</t>
  </si>
  <si>
    <t>徐泽民</t>
  </si>
  <si>
    <t>湖南省吉首市镇溪办事处人民北路48号（太丰中央财富广场）11008</t>
  </si>
  <si>
    <t>91433101MA4RUK568M</t>
  </si>
  <si>
    <t>吉首市飞翔建材有限公司</t>
  </si>
  <si>
    <t>何叶平</t>
  </si>
  <si>
    <t>湖南省吉首市镇溪办事处人民北路48号（太丰中央财富广场）11008室</t>
  </si>
  <si>
    <t>91433101MA4LURMW23</t>
  </si>
  <si>
    <t>吉首市震泽商贸有限公司</t>
  </si>
  <si>
    <t>张振铎</t>
  </si>
  <si>
    <t>湖南省吉首市镇溪街道办事处八月街（新一佳超市旁）</t>
  </si>
  <si>
    <t>91433101MA4LN9556J</t>
  </si>
  <si>
    <t>湘西中天房地产经纪有限公司吉首武陵山分公司</t>
  </si>
  <si>
    <t>向俊</t>
  </si>
  <si>
    <t>湖南省吉首市武陵西路1号太丰商厦102号</t>
  </si>
  <si>
    <t>91433101MA4QDGY76R</t>
  </si>
  <si>
    <t>吉首市健伐电子商务有限公司</t>
  </si>
  <si>
    <t>马健</t>
  </si>
  <si>
    <t>湖南省吉首市石家冲街道机电街州机电工程学校宿舍</t>
  </si>
  <si>
    <t>91433101MA4PCGNJ8K</t>
  </si>
  <si>
    <t>吉首卡芙瑞贸易有限公司</t>
  </si>
  <si>
    <t>梁志珍</t>
  </si>
  <si>
    <t>湖南省吉首市人民北路48号太丰中央广场17楼1723号（悦和城A区17楼）</t>
  </si>
  <si>
    <t>91433101MA4QP59G6R</t>
  </si>
  <si>
    <t>湘西信源工程设备有限公司</t>
  </si>
  <si>
    <t>彭伟成</t>
  </si>
  <si>
    <t>湖南省吉首市石家冲街道办事处曙光村三组(曙光村加油站旁）</t>
  </si>
  <si>
    <t>91433101MA4R2KMG50</t>
  </si>
  <si>
    <t>吉首双雄工艺制品有限公司</t>
  </si>
  <si>
    <t>熊玉桂</t>
  </si>
  <si>
    <t>湖南省吉首市镇溪办事处桐油坪安置区</t>
  </si>
  <si>
    <t>433101000001160</t>
  </si>
  <si>
    <t>吉首市福大房地产开发有限公司</t>
  </si>
  <si>
    <t>吴国强</t>
  </si>
  <si>
    <t>吉首市八月楼西楼二楼</t>
  </si>
  <si>
    <t>91433101MA4QPNNX3J</t>
  </si>
  <si>
    <t>湘西恒星网络科技有限公司</t>
  </si>
  <si>
    <t>湖南省吉首市武陵西路6号建行大院</t>
  </si>
  <si>
    <t>91433101MA4L7H4E82</t>
  </si>
  <si>
    <t>吉首市新九州网络网吧</t>
  </si>
  <si>
    <t>陈慧娟</t>
  </si>
  <si>
    <t>湖南省吉首市镇溪办事处武陵西路9号（原州联通公司办公楼二楼）</t>
  </si>
  <si>
    <t>91433101MA4R8TBQ4D</t>
  </si>
  <si>
    <t>吉首市戏白鑫金属材料有限公司</t>
  </si>
  <si>
    <t>张连梅</t>
  </si>
  <si>
    <t>湖南省吉首市镇溪办事处人民北路48号（太丰中央财富广场）1611室</t>
  </si>
  <si>
    <t>91433101083555676A</t>
  </si>
  <si>
    <t>吉首市湘西人力资源服务中心(普通合伙)</t>
  </si>
  <si>
    <t>温芳芳</t>
  </si>
  <si>
    <t>吉首市团结西路17号州教育局宿舍一栋104号</t>
  </si>
  <si>
    <t>433101000000999</t>
  </si>
  <si>
    <t>湖南省新一佳商业投资有限公司吉首八月楼店</t>
  </si>
  <si>
    <t>李会娟</t>
  </si>
  <si>
    <t>吉首市石家冲厂坪巷5号</t>
  </si>
  <si>
    <t>91433101MA4RJFY34H</t>
  </si>
  <si>
    <t>湘西自治州思格建筑有限公司</t>
  </si>
  <si>
    <t>黄俊云</t>
  </si>
  <si>
    <t>湖南省吉首市镇溪办事处人民北路48号（太丰中央财富广场）1312室</t>
  </si>
  <si>
    <t>91433101MA4L4XCCXX</t>
  </si>
  <si>
    <t>吉首市有康医疗器械销售经营部（普通合伙）</t>
  </si>
  <si>
    <t>黄子宁</t>
  </si>
  <si>
    <t>湖南省吉首市团结西路9号武景家园B栋6号门面</t>
  </si>
  <si>
    <t>91433101MA4PHGLA9R</t>
  </si>
  <si>
    <t>湘西西溪谷旅游文化发展有限公司</t>
  </si>
  <si>
    <t>田艳琴</t>
  </si>
  <si>
    <t>湖南省吉首市石家冲办事处武陵西路93号201室</t>
  </si>
  <si>
    <t>91433101MA4QXRPN9P</t>
  </si>
  <si>
    <t>湘西德馨园文化旅游开发有限公司</t>
  </si>
  <si>
    <t>杨龙青</t>
  </si>
  <si>
    <t>湖南省吉首市石家冲办事处曙光村2组房屋</t>
  </si>
  <si>
    <t>91433101MA4RHN143M</t>
  </si>
  <si>
    <t>湘西均旺贸易有限公司</t>
  </si>
  <si>
    <t>433101000007449</t>
  </si>
  <si>
    <t>吉首市新新网络快车网吧</t>
  </si>
  <si>
    <t>龙峰</t>
  </si>
  <si>
    <t>吉首市团结西路州教委对面</t>
  </si>
  <si>
    <t>91433101MA4QCC4B16</t>
  </si>
  <si>
    <t>深圳市品筑文化传播有限公司湘西分公司</t>
  </si>
  <si>
    <t>赵丽新</t>
  </si>
  <si>
    <t>湖南省吉首市镇溪办事处人民北路48号太丰中央广场1720、1722、1724号</t>
  </si>
  <si>
    <t>91433101MA4R2TRM0Y</t>
  </si>
  <si>
    <t>湖南省洋诺新能源有限公司</t>
  </si>
  <si>
    <t>龙波</t>
  </si>
  <si>
    <t>湖南省吉首市光明西路阳光城A栋160-162号</t>
  </si>
  <si>
    <t>433101000013961</t>
  </si>
  <si>
    <t>湘西洞藏酒业有限公司</t>
  </si>
  <si>
    <t>张赐海</t>
  </si>
  <si>
    <t>吉首市武陵西路26号</t>
  </si>
  <si>
    <t>91433101MA4QEB2823</t>
  </si>
  <si>
    <t>湖南银庭建材有限公司</t>
  </si>
  <si>
    <t>付书明</t>
  </si>
  <si>
    <t>湖南省吉首市谷韵湘西快捷酒店四楼401-402</t>
  </si>
  <si>
    <t>914331005507091102</t>
  </si>
  <si>
    <t>湘西自治州八面山金生农业科技发展有限公司</t>
  </si>
  <si>
    <t>余敏</t>
  </si>
  <si>
    <t>湖南省吉首市光明西路17号（原州工商局宿舍）2栋202房</t>
  </si>
  <si>
    <t>91433101MA4QJQ3W3D</t>
  </si>
  <si>
    <t>吉首市乾城房地产经纪有限责任公司</t>
  </si>
  <si>
    <t>宋陈绪</t>
  </si>
  <si>
    <t>湖南省吉首市光明西路土地估价事务所综合楼3-4号门面</t>
  </si>
  <si>
    <t>91433101765633811C</t>
  </si>
  <si>
    <t>吉首通达化工机电设备有限责任公司</t>
  </si>
  <si>
    <t>高鑫</t>
  </si>
  <si>
    <t>吉首市武陵西路州公安局综合楼7号</t>
  </si>
  <si>
    <t>433101000001975</t>
  </si>
  <si>
    <t>吉首精诚建材广场有限责任公司</t>
  </si>
  <si>
    <t>黄忠平</t>
  </si>
  <si>
    <t>吉首市光明西路精诚广场</t>
  </si>
  <si>
    <t>91433101MA4RCLUY0M</t>
  </si>
  <si>
    <t>吉首市鼎建商贸有限公司</t>
  </si>
  <si>
    <t>孙怀恩</t>
  </si>
  <si>
    <t>湖南省吉首市镇溪办事处人民北路48号（太丰中央财富广场）1723室</t>
  </si>
  <si>
    <t>91433101MA4RC0776E</t>
  </si>
  <si>
    <t>吉首安家房地产经纪有限公司</t>
  </si>
  <si>
    <t>张颖</t>
  </si>
  <si>
    <t>湖南省吉首市红旗门办事处武陵东路55号</t>
  </si>
  <si>
    <t>91433101MA4L24566L</t>
  </si>
  <si>
    <t>吉首市锦戎粮油商行（普通合伙）</t>
  </si>
  <si>
    <t>周锦戎</t>
  </si>
  <si>
    <t>湖南省吉首市北吉新路（原州农业局2号门面）</t>
  </si>
  <si>
    <t>91433101MA4RD5FY7J</t>
  </si>
  <si>
    <t>湖南月子山农业发展有限公司</t>
  </si>
  <si>
    <t>符星月</t>
  </si>
  <si>
    <t>湖南省吉首市镇溪办事处海盟吉盟天下五期13幢3104号</t>
  </si>
  <si>
    <t>91433101673554091M</t>
  </si>
  <si>
    <t>吉首市福景房地产发展有限责任公司</t>
  </si>
  <si>
    <t>杨国杰</t>
  </si>
  <si>
    <t>湖南省吉首市湘泉步行街B栋五楼106房</t>
  </si>
  <si>
    <t>91433101MA4R7MBN5J</t>
  </si>
  <si>
    <t>吉首真诚房产有限公司</t>
  </si>
  <si>
    <t>刘锦斌</t>
  </si>
  <si>
    <t>湖南省吉首市镇溪办事处雅溪社区汉雅路1号门面</t>
  </si>
  <si>
    <t>91433101MA4LMKT7XK</t>
  </si>
  <si>
    <t>湘西华信财务管理顾问有限公司</t>
  </si>
  <si>
    <t>蒋慧英</t>
  </si>
  <si>
    <t>湖南省吉首市镇溪办事处红旗门上岩壳一工区一栋2单元104号</t>
  </si>
  <si>
    <t>91433101666334699C</t>
  </si>
  <si>
    <t>吉首华升钢结构有限公司</t>
  </si>
  <si>
    <t>陶永刚</t>
  </si>
  <si>
    <t>吉首市人民路市消防大队对面</t>
  </si>
  <si>
    <t>91433101MA4QWHK06F</t>
  </si>
  <si>
    <t>吉首征民劳务分包有限公司</t>
  </si>
  <si>
    <t>石征民</t>
  </si>
  <si>
    <t>湖南省吉首市镇溪办事处雅溪社区5组金瑞酒店504</t>
  </si>
  <si>
    <t>91433101MA4L1EBFXP</t>
  </si>
  <si>
    <t>吉首市太阳服饰经营部（普通合伙）</t>
  </si>
  <si>
    <t>张绍满</t>
  </si>
  <si>
    <t>吉首市和盛堂负一楼227-223号门面</t>
  </si>
  <si>
    <t>91433101MA4QPEB96Y</t>
  </si>
  <si>
    <t>吉首市万家洁家政有限公司</t>
  </si>
  <si>
    <t>龙晓熠</t>
  </si>
  <si>
    <t>湖南省吉首市吉盟天下4栋08号门面</t>
  </si>
  <si>
    <t>91433101MA4RE9C9XL</t>
  </si>
  <si>
    <t>吉首市丰融汇信企业管理有限公司</t>
  </si>
  <si>
    <t>肖斌</t>
  </si>
  <si>
    <t>湖南省吉首市镇溪办事处人民北路61号（湘泉步行街D栋）602室</t>
  </si>
  <si>
    <t>91433101MA4L2DM422</t>
  </si>
  <si>
    <t>吉首联谷粮油有限公司</t>
  </si>
  <si>
    <t>姜明月</t>
  </si>
  <si>
    <t>湖南省吉首市武陵东路红旗门办事处红旗路5号</t>
  </si>
  <si>
    <t>91433101MA4PD8288M</t>
  </si>
  <si>
    <t>湖南妙盛出行科技有限公司湘西分公司</t>
  </si>
  <si>
    <t>刘宗仁</t>
  </si>
  <si>
    <t>湖南省吉首市镇溪街道办事处环城路145号</t>
  </si>
  <si>
    <t>91433101098607192Y</t>
  </si>
  <si>
    <t>吉首发林幕墙工程装修有限责任公司</t>
  </si>
  <si>
    <t>彭玉林</t>
  </si>
  <si>
    <t>湖南省吉首市环城路吉新村67号门面</t>
  </si>
  <si>
    <t>91433101MA4QRF4Q47</t>
  </si>
  <si>
    <t>湘西淏绣新能源有限公司</t>
  </si>
  <si>
    <t>杨永涛</t>
  </si>
  <si>
    <t>湖南省吉首市团结东路财信商贸中心北座A栋1011号</t>
  </si>
  <si>
    <t>91433101MA4Q7CD36R</t>
  </si>
  <si>
    <t>湖南大脚丫自由行旅游服务有限公司</t>
  </si>
  <si>
    <t>于江</t>
  </si>
  <si>
    <t>湖南省吉首市镇溪街道雅溪社区雅溪村4组</t>
  </si>
  <si>
    <t>91433101MA4QYBU478</t>
  </si>
  <si>
    <t>湘西众和网络科技有限责任公司</t>
  </si>
  <si>
    <t>曾俊豪</t>
  </si>
  <si>
    <t>湖南省吉首市镇溪办事处人民北路08号原州彩印厂宿舍1栋4楼402</t>
  </si>
  <si>
    <t>91433101MA4RM6NE6U</t>
  </si>
  <si>
    <t>湘西优粮灭鼠服务有限公司</t>
  </si>
  <si>
    <t>左崇云</t>
  </si>
  <si>
    <t>湖南省吉首市镇溪办事处环城路46号B栋102门面</t>
  </si>
  <si>
    <t>433101000005435</t>
  </si>
  <si>
    <t>吉首市金剑网吧（普通合伙）</t>
  </si>
  <si>
    <t>颜福初</t>
  </si>
  <si>
    <t>吉首市人民南路团结广场二楼门面</t>
  </si>
  <si>
    <t>91433101MA4T18J41H</t>
  </si>
  <si>
    <t>湘西自治州晶帆劳务有限公司</t>
  </si>
  <si>
    <t>侯周晶</t>
  </si>
  <si>
    <t>湖南省吉首市镇溪办事处吉新社区镇溪路48号（鸿锦国际城7号楼）1004室</t>
  </si>
  <si>
    <t>91433101MA4PKL5B5M</t>
  </si>
  <si>
    <t>吉首湘安物业服务有限公司</t>
  </si>
  <si>
    <t>田景华</t>
  </si>
  <si>
    <t>湖南省吉首市雅溪一品阳光A栋一单元1105室</t>
  </si>
  <si>
    <t>91433101MA4R13HG1H</t>
  </si>
  <si>
    <t>湘西镇溪物业有限责任公司</t>
  </si>
  <si>
    <t>廖永州</t>
  </si>
  <si>
    <t>湖南省吉首市人民中路10号301</t>
  </si>
  <si>
    <t>91433101MA4QPPEK58</t>
  </si>
  <si>
    <t>湖南梦之旅国际旅行社有限公司吉首营业部</t>
  </si>
  <si>
    <t>关煚尚</t>
  </si>
  <si>
    <t>湖南省湘西土家族苗族自治州吉首市人民北路128 号州石油公司原石化贸办公楼一楼右边门面</t>
  </si>
  <si>
    <t>91433101MA4QPQ7F2A</t>
  </si>
  <si>
    <t>吉首市瀚元信息科技有限责任公司</t>
  </si>
  <si>
    <t>王青志</t>
  </si>
  <si>
    <t>湖南省吉首市镇溪街道砂子坳社区一组139号7楼</t>
  </si>
  <si>
    <t>91433101MA4R4G469B</t>
  </si>
  <si>
    <t>吉首市吉之信汽车销售有限公司</t>
  </si>
  <si>
    <t>卢荣凤</t>
  </si>
  <si>
    <t>湖南省吉首市武陵东路123号的门面</t>
  </si>
  <si>
    <t>91433100MA4PBQCD0G</t>
  </si>
  <si>
    <t>湖南万湘乡村旅游开发有限公司</t>
  </si>
  <si>
    <t>湖南省吉首市镇溪街道人民路州体育中心田径场正立面北侧1楼1层、2楼203、204、205室</t>
  </si>
  <si>
    <t>91433101588966980T</t>
  </si>
  <si>
    <t>吉首溢丰道路桥梁工程有限责任公司</t>
  </si>
  <si>
    <t>王瑛</t>
  </si>
  <si>
    <t>吉首市石家冲办事处桃子坪90号</t>
  </si>
  <si>
    <t>91433101MA4RB1D55T</t>
  </si>
  <si>
    <t>吉首田园农业科技发展有限公司</t>
  </si>
  <si>
    <t>宋开国</t>
  </si>
  <si>
    <t>湖南省吉首市镇溪办事处武陵东路43-6号</t>
  </si>
  <si>
    <t>4331012000344</t>
  </si>
  <si>
    <t>吉首光彩物业管理有限责任公司</t>
  </si>
  <si>
    <t>左建明</t>
  </si>
  <si>
    <t>吉首雅溪民营小区光彩工贸城</t>
  </si>
  <si>
    <t>91433101MA4L4EJE9P</t>
  </si>
  <si>
    <t>吉首飞澳智能停车场建设管理有限公司</t>
  </si>
  <si>
    <t>王景顺</t>
  </si>
  <si>
    <t>湖南省吉首市团结东路43号（吉首中天大酒店有限责任公司内）</t>
  </si>
  <si>
    <t>91433101MA4QNG7YXU</t>
  </si>
  <si>
    <t>吉首市优婴美健康管理有限公司</t>
  </si>
  <si>
    <t>王兰兰</t>
  </si>
  <si>
    <t>湖南省吉首市镇溪办事处武陵东路（财信商贸中心二期湘西大厦）809号</t>
  </si>
  <si>
    <t>91433101MA4R9T699Q</t>
  </si>
  <si>
    <t>湘西本在文化传媒有限公司</t>
  </si>
  <si>
    <t>胡久义</t>
  </si>
  <si>
    <t>湖南省吉首市红旗门办事处人民北路95号第三层</t>
  </si>
  <si>
    <t>91433101087602943X</t>
  </si>
  <si>
    <t>湖南省鸿伟物业管理有限公司</t>
  </si>
  <si>
    <t>黄立明</t>
  </si>
  <si>
    <t>吉首市镇溪办事处环城路56号（市民族塑料厂内）</t>
  </si>
  <si>
    <t>433101000008819</t>
  </si>
  <si>
    <t>吉首市天空之城网吧(普通合伙)</t>
  </si>
  <si>
    <t>鲁成舒</t>
  </si>
  <si>
    <t>湖南省吉首市雅溪社区三组002号</t>
  </si>
  <si>
    <t>91433101MA4R702BXN</t>
  </si>
  <si>
    <t>湖南湖湘金达商贸有限公司</t>
  </si>
  <si>
    <t>余美珍</t>
  </si>
  <si>
    <t>湖南省吉首市镇溪街道人民中路7号民族宾馆宿舍一栋三楼</t>
  </si>
  <si>
    <t>91433101MA4R1UQYXU</t>
  </si>
  <si>
    <t>湘西康耐电器有限公司</t>
  </si>
  <si>
    <t>康建刚</t>
  </si>
  <si>
    <t>湖南省吉首市雅溪风雨湖四巷17号门面</t>
  </si>
  <si>
    <t>91433101MA4PU05W4H</t>
  </si>
  <si>
    <t>吉首市给刚乙商贸有限责任公司</t>
  </si>
  <si>
    <t>易刚</t>
  </si>
  <si>
    <t>湖南省吉首市武陵东路46号环城花园A3栋1-3号门面</t>
  </si>
  <si>
    <t>91433101MA4QBM2Y9G</t>
  </si>
  <si>
    <t>吉首市善缘商贸有限公司</t>
  </si>
  <si>
    <t>付培</t>
  </si>
  <si>
    <t>湖南省吉首市镇溪街道马坡岭社区宿舍(州民族中医院附近)</t>
  </si>
  <si>
    <t>91433101MA4L5KU73W</t>
  </si>
  <si>
    <t>湘西科创电子科技有限责任公司</t>
  </si>
  <si>
    <t>张海柱</t>
  </si>
  <si>
    <t>湖南省吉首市武陵东路9号（财信商业中心二期财座）财座栋2504</t>
  </si>
  <si>
    <t>91433101MA4L61WG3H</t>
  </si>
  <si>
    <t>吉首市磊和鑫建筑工程有限公司</t>
  </si>
  <si>
    <t>石认真</t>
  </si>
  <si>
    <t>湖南省吉首市镇溪办事处武陵东路南侧（步步高置业新天地）ABC栋2420室</t>
  </si>
  <si>
    <t>91433101MA4RPRM5XW</t>
  </si>
  <si>
    <t>吉首市笔畅建筑工程有限公司</t>
  </si>
  <si>
    <t>关新鹏</t>
  </si>
  <si>
    <t>湖南省吉首市红旗门办事处武陵东路A栋2层16号门面</t>
  </si>
  <si>
    <t>91433101MA4R1G9R6T</t>
  </si>
  <si>
    <t>湘西莫秋民宿服务有限公司</t>
  </si>
  <si>
    <t>曾贤</t>
  </si>
  <si>
    <t>湖南省吉首市石家冲办事处人民南路砂子坳溢丰宾馆对面幸福大楼旁</t>
  </si>
  <si>
    <t>91433101MA4P95A97C</t>
  </si>
  <si>
    <t>湖南省建筑工程房地产开发有限公司吉首分公司</t>
  </si>
  <si>
    <t>肖旭</t>
  </si>
  <si>
    <t>湖南省吉首市石家冲办事处人民南路湖南省烟草公司湘西自治州公司705室</t>
  </si>
  <si>
    <t>91433101MA4R4XUCX0</t>
  </si>
  <si>
    <t>湘西劲果润滑油有限公司</t>
  </si>
  <si>
    <t>张果</t>
  </si>
  <si>
    <t>湖南省吉首市零售州162车队第6号门面（半山公馆）</t>
  </si>
  <si>
    <t>91433101MA4RFMFE0F</t>
  </si>
  <si>
    <t>湖南湘灏科技有限公司</t>
  </si>
  <si>
    <t>谈瑜</t>
  </si>
  <si>
    <t>湖南省吉首市镇溪办事处红旗门吉首军分区综合楼一楼B7号门面</t>
  </si>
  <si>
    <t>91433101MA4Q7RMN8Y</t>
  </si>
  <si>
    <t>吉首源芳教育培训学校有限责任公司</t>
  </si>
  <si>
    <t>吴英秀</t>
  </si>
  <si>
    <t>湖南省吉首市人民北路99号边城宾馆临街门面二楼</t>
  </si>
  <si>
    <t>433101000003841</t>
  </si>
  <si>
    <t>吉首市长荣装饰有限责任公司</t>
  </si>
  <si>
    <t>杨睿</t>
  </si>
  <si>
    <t>吉首市人民南路雅溪民营小区家居汇展中心新一栋35-38号门面</t>
  </si>
  <si>
    <t>91433101796850165H</t>
  </si>
  <si>
    <t>湖南省金辉电力建设开发有限公司湘西吉首分公司</t>
  </si>
  <si>
    <t>钟益</t>
  </si>
  <si>
    <t>吉首市团结东路41号（州轻纺局院内）</t>
  </si>
  <si>
    <t>司法冻结</t>
  </si>
  <si>
    <t>91433101MA4L2M3Y1D</t>
  </si>
  <si>
    <t>吉首市福鸿不锈钢有限公司</t>
  </si>
  <si>
    <t>吴应冬</t>
  </si>
  <si>
    <t>湖南省吉首市武陵东路大湘西商贸城29号门面</t>
  </si>
  <si>
    <t>91433101MA4L7BHL11</t>
  </si>
  <si>
    <t>吉首市蓝狐休闲沙龙</t>
  </si>
  <si>
    <t>杨雄</t>
  </si>
  <si>
    <t>吉首市武陵东路18号（军分区对面）</t>
  </si>
  <si>
    <t>91433101MA4L9FCJ5B</t>
  </si>
  <si>
    <t>湘西自治州博扬民族木制工艺品开发有限公司</t>
  </si>
  <si>
    <t>杨挺</t>
  </si>
  <si>
    <t>湖南省吉首市马坡岭永成公寓1813号</t>
  </si>
  <si>
    <t>91433101MA4PBCLK7H</t>
  </si>
  <si>
    <t>湘西兴茂生物能源有限公司</t>
  </si>
  <si>
    <t>高飞</t>
  </si>
  <si>
    <t>湖南省吉首市镇溪办事处雅溪社区1栋一楼103室（吉首市人民路与高速路口交汇处）</t>
  </si>
  <si>
    <t>91433101MA4Q1MWN52</t>
  </si>
  <si>
    <t>吉首市恒森商贸有限公司</t>
  </si>
  <si>
    <t>吴晓萍</t>
  </si>
  <si>
    <t>湖南省吉首市镇溪办事处武陵东路18号1栋704室</t>
  </si>
  <si>
    <t>91433101MA4R629H3T</t>
  </si>
  <si>
    <t>湘西初心农业有限责任公司</t>
  </si>
  <si>
    <t>陈自武</t>
  </si>
  <si>
    <t>湖南省吉首市红旗门家电大市场A栋二层14、15、16号</t>
  </si>
  <si>
    <t>91433101MA4RNUNW4K</t>
  </si>
  <si>
    <t>吉首建库建筑有限公司</t>
  </si>
  <si>
    <t>孙刚</t>
  </si>
  <si>
    <t>湖南省吉首市红旗门办事处武陵东路A栋2层15号门面</t>
  </si>
  <si>
    <t>91433101MA4R9LAD5U</t>
  </si>
  <si>
    <t>湖南吕洞山大健康科技有限公司</t>
  </si>
  <si>
    <t>石静</t>
  </si>
  <si>
    <t>湖南省吉首市红旗门办事处团结东路14号B栋（财信步行街）208、209、210</t>
  </si>
  <si>
    <t>91433101MA4RNTNQ22</t>
  </si>
  <si>
    <t>吉首盾构建筑有限公司</t>
  </si>
  <si>
    <t>李朋朋</t>
  </si>
  <si>
    <t>湖南省吉首市红旗门办事处武陵东路A栋2层14号门面</t>
  </si>
  <si>
    <t>9143310175582258XD</t>
  </si>
  <si>
    <t>吉首市华胜商贸有限公司</t>
  </si>
  <si>
    <t>杨凯</t>
  </si>
  <si>
    <t>吉首市团结东路15号</t>
  </si>
  <si>
    <t>91433101MA4RNJD685</t>
  </si>
  <si>
    <t>湖南省大舍土地测绘规划设计咨询有限公司</t>
  </si>
  <si>
    <t>刘立军</t>
  </si>
  <si>
    <t>湖南省吉首市石家冲办事处人民南路民营小区建材市场A栋26-27号</t>
  </si>
  <si>
    <t>91433101MA4PQHMU0J</t>
  </si>
  <si>
    <t>湘西同富再生资源回收有限公司</t>
  </si>
  <si>
    <t>向小龙</t>
  </si>
  <si>
    <t>湖南省吉首市镇溪办事处西一环雅溪村一组天心堂</t>
  </si>
  <si>
    <t>91433101MA4QGY905L</t>
  </si>
  <si>
    <t>湘西中劳职信人力资源服务有限公司</t>
  </si>
  <si>
    <t>施俊清</t>
  </si>
  <si>
    <t>湖南省吉首市镇溪办事处商业城219号门面</t>
  </si>
  <si>
    <t>91433101MA4QW5FW3M</t>
  </si>
  <si>
    <t>湘西安信房地产经纪有限公司吉首红旗门分公司</t>
  </si>
  <si>
    <t>李梅</t>
  </si>
  <si>
    <t>湖南省吉首市红旗门办事处武陵东路55号A1栋A58号门面</t>
  </si>
  <si>
    <t>433100000003015</t>
  </si>
  <si>
    <t>湘西大酒店（普通合伙）</t>
  </si>
  <si>
    <t>陈波平</t>
  </si>
  <si>
    <t>91433101MAC1Y22Q61</t>
  </si>
  <si>
    <t>吉首市剖尤商业管理有限公司</t>
  </si>
  <si>
    <t>向华平</t>
  </si>
  <si>
    <t>湖南省吉首市镇溪街道吉新路87号（首府印象A栋）102室</t>
  </si>
  <si>
    <t>914331013447141117</t>
  </si>
  <si>
    <t>吉首市玛丽汗蒸养生会所(普通合伙)</t>
  </si>
  <si>
    <t>罗玉舟</t>
  </si>
  <si>
    <t>湖南省吉首市武陵东路财信步行街湘西大厦1404室</t>
  </si>
  <si>
    <t>91433100587035447M</t>
  </si>
  <si>
    <t>湘西自治州东辉房地产开发有限公司</t>
  </si>
  <si>
    <t>周成敏</t>
  </si>
  <si>
    <t>吉首市镇溪办事处武陵东路46号门面</t>
  </si>
  <si>
    <t>914331013384564353</t>
  </si>
  <si>
    <t>吉首市润达机电工程有限公司</t>
  </si>
  <si>
    <t>陈春芳</t>
  </si>
  <si>
    <t>湖南省吉首市红旗门香园路16号1-302室</t>
  </si>
  <si>
    <t>91433100MA4LG72H13</t>
  </si>
  <si>
    <t>吉首市金回中药材有限公司</t>
  </si>
  <si>
    <t>姚路恒</t>
  </si>
  <si>
    <t>湖南省吉首市红旗门办事处人民北路95号B幢238室（梁金香的房屋）</t>
  </si>
  <si>
    <t>91433101MA4QH1TR9H</t>
  </si>
  <si>
    <t>湘西谨行再生资源回收有限公司</t>
  </si>
  <si>
    <t>虞良</t>
  </si>
  <si>
    <t>湖南省吉首市镇溪办事处步步高写字楼A栋1711号</t>
  </si>
  <si>
    <t>91433101397096847U</t>
  </si>
  <si>
    <t>湘西木本食用油产业服务中心(普通合伙)</t>
  </si>
  <si>
    <t>田儒斌</t>
  </si>
  <si>
    <t>吉首市人民南路120号老爹实业科技开发股份有限公司二楼办公室</t>
  </si>
  <si>
    <t>91433101MA4Q9XD0X8</t>
  </si>
  <si>
    <t>吉首市商仁帮营销策划有限公司</t>
  </si>
  <si>
    <t>田洪林</t>
  </si>
  <si>
    <t>湖南省吉首市石家冲办事处人民南路光彩家居会展中心A区201号门面</t>
  </si>
  <si>
    <t>91433101617367128E</t>
  </si>
  <si>
    <t>吉首市飞达有限责任公司</t>
  </si>
  <si>
    <t>黄联海</t>
  </si>
  <si>
    <t>吉首商场二楼</t>
  </si>
  <si>
    <t>91433101MA4LJUG867</t>
  </si>
  <si>
    <t>湖南瀚汀斯餐饮管理有限公司</t>
  </si>
  <si>
    <t>于露雅</t>
  </si>
  <si>
    <t>湖南省吉首市镇溪办事处人民中路211、212号</t>
  </si>
  <si>
    <t>91433101MA4L6HK34P</t>
  </si>
  <si>
    <t>张家界左右设计装饰有限公司吉首分公司</t>
  </si>
  <si>
    <t>曾永红</t>
  </si>
  <si>
    <t>湖南省吉首市镇溪办事处人民北路106号（边城国际大酒店临街第2、3门面夹层2号门面）</t>
  </si>
  <si>
    <t>91433101MA4L4X0053</t>
  </si>
  <si>
    <t>吉首市铭威网吧</t>
  </si>
  <si>
    <t>石芝霞</t>
  </si>
  <si>
    <t>湖南省吉首市雅溪社区的士街28号门面</t>
  </si>
  <si>
    <t>433101000008886</t>
  </si>
  <si>
    <t>湘西自治州汇和国际旅行社有限责任公司吉首市服务网点</t>
  </si>
  <si>
    <t>彭长政</t>
  </si>
  <si>
    <t>吉首市文艺路（州老干所内）</t>
  </si>
  <si>
    <t>91433101MA4TBRR73T</t>
  </si>
  <si>
    <t>吉首市金话筒艺术有限责任公司</t>
  </si>
  <si>
    <t>龙永明</t>
  </si>
  <si>
    <t>湖南省吉首市财信商贸中心一期B1栋三层313、315、334、336室</t>
  </si>
  <si>
    <t>91433101MA4R11CH2T</t>
  </si>
  <si>
    <t>吉首行远文化艺术有限公司</t>
  </si>
  <si>
    <t>罗蓉</t>
  </si>
  <si>
    <t>湖南省吉首市镇溪办事处商业城社区关厢门1号（德胜楼）202室</t>
  </si>
  <si>
    <t>91433101MA4QHA681N</t>
  </si>
  <si>
    <t>湖南蕊诚建筑劳务有限公司</t>
  </si>
  <si>
    <t>张涛</t>
  </si>
  <si>
    <t>湖南省吉首市镇溪办事处砂子坳社区人民北路135号（团结广场B2栋）703室</t>
  </si>
  <si>
    <t>91433101MA4RWEWQ8E</t>
  </si>
  <si>
    <t>吉首市共富网络科技有限公司</t>
  </si>
  <si>
    <t>陈美珍</t>
  </si>
  <si>
    <t>湖南省吉首市乾州办事处溶江小区（州商务局宿舍C栋101室）</t>
  </si>
  <si>
    <t>91433101MA4R19YK9J</t>
  </si>
  <si>
    <t>湘西悦家房地产服务有限责任公司</t>
  </si>
  <si>
    <t>彭桂凤</t>
  </si>
  <si>
    <t>湖南省吉首市乾州办事处人民南路48号B栋（竹园社区旁）</t>
  </si>
  <si>
    <t>91433101MA4RKEQU72</t>
  </si>
  <si>
    <t>湖南和衷共进营销策划有限公司</t>
  </si>
  <si>
    <t>林海</t>
  </si>
  <si>
    <t>湖南省吉首市镇溪办事处人民北路48号（太丰中央财富广场）1316室</t>
  </si>
  <si>
    <t>91433101MA7ADR3E7A</t>
  </si>
  <si>
    <t>吉首吉新物业管理服务有限公司</t>
  </si>
  <si>
    <t>杨志勇</t>
  </si>
  <si>
    <t>湖南省吉首市镇溪街道吉新路93号（湘德雅居1栋揽月楼）603室</t>
  </si>
  <si>
    <t>91433101MA4PBC640W</t>
  </si>
  <si>
    <t>湘西旺川商务信息咨询有限公司</t>
  </si>
  <si>
    <t>刘萍</t>
  </si>
  <si>
    <t>湖南省吉首市红旗门办事处武陵东路步步高写字楼A栋1923室</t>
  </si>
  <si>
    <t>91433101MA4T60QM9T</t>
  </si>
  <si>
    <t>湘西民安物业管理有限责任公司</t>
  </si>
  <si>
    <t>湖南省吉首市镇溪办事处人民北路99号边城商厦1111号</t>
  </si>
  <si>
    <t>93433101MA4L5AJF1L</t>
  </si>
  <si>
    <t>吉首吉六油茶种植专业合作社</t>
  </si>
  <si>
    <t>梁仕平</t>
  </si>
  <si>
    <t>934331013959228936</t>
  </si>
  <si>
    <t>吉首市金叶梨子专业合作社</t>
  </si>
  <si>
    <t>时勇军</t>
  </si>
  <si>
    <t>湖南省吉首市矮寨镇排兄村村部</t>
  </si>
  <si>
    <t>93433101MA4PLPK58F</t>
  </si>
  <si>
    <t>湘西自治州吉首市联团农产品农民专业合作社</t>
  </si>
  <si>
    <t>向贺中</t>
  </si>
  <si>
    <t>湖南省吉首市矮寨镇联团村村部</t>
  </si>
  <si>
    <t>93433101MA4L9ER61Y</t>
  </si>
  <si>
    <t>吉首市平生种养专业合作社</t>
  </si>
  <si>
    <t>杨再生</t>
  </si>
  <si>
    <t>湖南省吉首市矮寨镇坪朗村二组</t>
  </si>
  <si>
    <t>93433101MA4L5M4G78</t>
  </si>
  <si>
    <t>吉首市稀贵种植专业合作社</t>
  </si>
  <si>
    <t>吴利军</t>
  </si>
  <si>
    <t>湖南省吉首市矮寨镇联团村村委会办公室</t>
  </si>
  <si>
    <t>93433101325673692F</t>
  </si>
  <si>
    <t>吉首市兴成苗木专业合作社</t>
  </si>
  <si>
    <t>吴兴成</t>
  </si>
  <si>
    <t>湖南省吉首市矮寨镇大兴村二组</t>
  </si>
  <si>
    <t>93433101MA4L5XK24F</t>
  </si>
  <si>
    <t>吉首市旭峰种养专业合作社</t>
  </si>
  <si>
    <t>秧开里</t>
  </si>
  <si>
    <t>湖南省吉首市矮寨镇家庭村2组</t>
  </si>
  <si>
    <t>934331015954746699</t>
  </si>
  <si>
    <t>吉首市中黄茶叶专业合作社</t>
  </si>
  <si>
    <t>代三才</t>
  </si>
  <si>
    <t>吉首市矮寨镇中黄村</t>
  </si>
  <si>
    <t>93433124MA4PDCQW88</t>
  </si>
  <si>
    <t>花垣县兴中苗寨乡村旅游专业合作社</t>
  </si>
  <si>
    <t>李赫</t>
  </si>
  <si>
    <t>湖南省湘西土家族苗族自治州吉首市矮寨镇聚福村村部</t>
  </si>
  <si>
    <t>93433101MA4L1M6Y5W</t>
  </si>
  <si>
    <t>吉首岩科安新生态农业专业合作社</t>
  </si>
  <si>
    <t>杜攀</t>
  </si>
  <si>
    <t>湖南省吉首市矮寨镇岩科村村委办公楼</t>
  </si>
  <si>
    <t>93433124MA4M15AFXP</t>
  </si>
  <si>
    <t>花垣县聚福村高新油茶种植专业合作社</t>
  </si>
  <si>
    <t>龙明军</t>
  </si>
  <si>
    <t>湖南省湘西土家族苗族自治州吉首市矮寨镇聚福村</t>
  </si>
  <si>
    <t>93433101MA4L3F7W7T</t>
  </si>
  <si>
    <t>吉首市湘风养鸡专业合作社</t>
  </si>
  <si>
    <t>石凤值</t>
  </si>
  <si>
    <t>93433101MA4L30MW1B</t>
  </si>
  <si>
    <t>吉首市军辉种养殖专业合作社</t>
  </si>
  <si>
    <t>石光辉</t>
  </si>
  <si>
    <t>湖南省吉首市矮寨镇大兴村四组</t>
  </si>
  <si>
    <t>93433101MA7ADDP8XW</t>
  </si>
  <si>
    <t>吉首市夯都垅农业农民专业合作社</t>
  </si>
  <si>
    <t>龙先华</t>
  </si>
  <si>
    <t>湖南省吉首市矮寨镇补点村一组(施和义屋私宅)</t>
  </si>
  <si>
    <t>93433124MA4Q3HQB6R</t>
  </si>
  <si>
    <t>花垣县开明种养专业合作社</t>
  </si>
  <si>
    <t>隆金贵</t>
  </si>
  <si>
    <t>湖南省湘西土家族苗族自治州吉首市矮寨镇聚福村高岩五组</t>
  </si>
  <si>
    <t>433101NA000237X</t>
  </si>
  <si>
    <t>吉首市矮寨联团高山蔬菜种植专业合作社</t>
  </si>
  <si>
    <t>刘昌五</t>
  </si>
  <si>
    <t>湖南省吉首市矮寨镇联团村村委会</t>
  </si>
  <si>
    <t>93433124MA4M15E02B</t>
  </si>
  <si>
    <t>花垣县大龙洞村康裕龙油茶种植专业合作社</t>
  </si>
  <si>
    <t>龙金文</t>
  </si>
  <si>
    <t>湖南省湘西土家族苗族自治州吉首市矮寨镇大龙村四组</t>
  </si>
  <si>
    <t>93433101MA4LB2TX3B</t>
  </si>
  <si>
    <t>吉首市嘉年联农种养专业合作社</t>
  </si>
  <si>
    <t>石长芳</t>
  </si>
  <si>
    <t>湖南省吉首市矮镇排乃村二组</t>
  </si>
  <si>
    <t>93433101MA4LB4NHX7</t>
  </si>
  <si>
    <t>吉首高筹种植养殖专业合作社</t>
  </si>
  <si>
    <t>杨再爱</t>
  </si>
  <si>
    <t>湖南省吉首市矮寨镇金叶村四组</t>
  </si>
  <si>
    <t>93433101MA7D99J49A</t>
  </si>
  <si>
    <t>吉首岩科村大头针种养农民专业合作社</t>
  </si>
  <si>
    <t>杨贵燕</t>
  </si>
  <si>
    <t>湖南省吉首市矮寨镇岩科村村部</t>
  </si>
  <si>
    <t>93433101MA4R0Y8A4N</t>
  </si>
  <si>
    <t>吉首市高峰茶旅种养专业合作社</t>
  </si>
  <si>
    <t>湖南省吉首市矮寨镇阳孟村三组</t>
  </si>
  <si>
    <t>93433100MA4LHCKT3Q</t>
  </si>
  <si>
    <t>吉首市湘村农夫种养专业合作社</t>
  </si>
  <si>
    <t>龙金望</t>
  </si>
  <si>
    <t>湖南省吉首市矮寨镇排兄村一组</t>
  </si>
  <si>
    <t>93433124MA4L3XM50C</t>
  </si>
  <si>
    <t>花垣县吉占坡种养专业合作社</t>
  </si>
  <si>
    <t>施明辉</t>
  </si>
  <si>
    <t>湖南省湘西土家族苗族自治州吉首市矮寨镇兴中村二组</t>
  </si>
  <si>
    <t>93433101MA4L3AE149</t>
  </si>
  <si>
    <t>吉首市兴成养殖专业合作社</t>
  </si>
  <si>
    <t>湖南省吉首市矮寨镇新溪村</t>
  </si>
  <si>
    <t>93433124MA4PBKJA4A</t>
  </si>
  <si>
    <t>花垣县兴粮种养专业合作社</t>
  </si>
  <si>
    <t>龙振华</t>
  </si>
  <si>
    <t>433101NA000179X</t>
  </si>
  <si>
    <t>吉首市惠农农机专业合作社</t>
  </si>
  <si>
    <t>石家金</t>
  </si>
  <si>
    <t>湖南省吉首市矮寨镇岩科村村部办公楼</t>
  </si>
  <si>
    <t>93433101MA4L3BAM3B</t>
  </si>
  <si>
    <t>吉首市排兄蔬菜种植专业合作社</t>
  </si>
  <si>
    <t>龙兴全</t>
  </si>
  <si>
    <t>湖南省吉首市矮寨镇排兄村一组（龙兴全的房屋）</t>
  </si>
  <si>
    <t>93433124MA4Q5DL47H</t>
  </si>
  <si>
    <t>花垣县农备茶叶种植专业合作社</t>
  </si>
  <si>
    <t>龙杰辉</t>
  </si>
  <si>
    <t>湖南省湘西土家族苗族自治州吉首市矮寨镇补抽大龙村</t>
  </si>
  <si>
    <t>93433124MA4Q5D0N9Q</t>
  </si>
  <si>
    <t>吉首市农聚茶叶种植专业合作社</t>
  </si>
  <si>
    <t>石德忠</t>
  </si>
  <si>
    <t>湖南省湘西土家族苗族自治州吉首市补抽乡聚福村</t>
  </si>
  <si>
    <t>93433124MA4PH8DX4G</t>
  </si>
  <si>
    <t>花垣县永翔种养专业合作社</t>
  </si>
  <si>
    <t>罗勇军</t>
  </si>
  <si>
    <t>湖南省湘西土家族苗族自治州吉首市矮寨镇聚福村兴中二组</t>
  </si>
  <si>
    <t>93433101MA4QEEQG9D</t>
  </si>
  <si>
    <t>吉首市大塘坡茶叶专业合作社</t>
  </si>
  <si>
    <t>龙绍方</t>
  </si>
  <si>
    <t>湖南省吉首市矮寨镇新溪村三组</t>
  </si>
  <si>
    <t>93433124MA4QBFN64J</t>
  </si>
  <si>
    <t>花垣县江银种养农民专业合作社</t>
  </si>
  <si>
    <t>龙江银</t>
  </si>
  <si>
    <t>湖南省湘西土家族苗族自治州吉首市矮寨镇补抽乡大龙村2组</t>
  </si>
  <si>
    <t>433101NA000086X</t>
  </si>
  <si>
    <t>吉首民丰茶叶专业合作社</t>
  </si>
  <si>
    <t>石建斌</t>
  </si>
  <si>
    <t>吉首市矮寨镇德夯村二组</t>
  </si>
  <si>
    <t>433101NA000162X</t>
  </si>
  <si>
    <t>吉首市排绸香花养殖专业合作社</t>
  </si>
  <si>
    <t>张秋英</t>
  </si>
  <si>
    <t>吉首市排绸乡香花村五组</t>
  </si>
  <si>
    <t>93433101MA4QQ89Y7J</t>
  </si>
  <si>
    <t>吉首市昇盛种养专业合作社</t>
  </si>
  <si>
    <t>张明海</t>
  </si>
  <si>
    <t>湖南省吉首市丹青镇白云村五组</t>
  </si>
  <si>
    <t>93433101MA4L29RN9X</t>
  </si>
  <si>
    <t>吉首市香花龙凤养殖专业合作社</t>
  </si>
  <si>
    <t>张自龙</t>
  </si>
  <si>
    <t>湖南省吉首市排绸乡香花村</t>
  </si>
  <si>
    <t>934331010897298332</t>
  </si>
  <si>
    <t>吉首市红谷茶业专业合作社</t>
  </si>
  <si>
    <t>吴志成</t>
  </si>
  <si>
    <t>吉首市丹青镇人民政府院内</t>
  </si>
  <si>
    <t>93433101MA4R2HF952</t>
  </si>
  <si>
    <t>吉首市朋塘农牧专业合作社</t>
  </si>
  <si>
    <t>张生万</t>
  </si>
  <si>
    <t>湖南省吉首市丹青镇清明社区巴夭村二组</t>
  </si>
  <si>
    <t>93433101MA4T540Y7L</t>
  </si>
  <si>
    <t>吉首市仁峰种养专业合作社</t>
  </si>
  <si>
    <t>张昌爱</t>
  </si>
  <si>
    <t>湖南省吉首市丹青镇高寨村小溪路</t>
  </si>
  <si>
    <t>93433101MA4RPBGH6A</t>
  </si>
  <si>
    <t>吉首市兴华种养专业合作社</t>
  </si>
  <si>
    <t>张声则</t>
  </si>
  <si>
    <t>湖南省吉首市丹青镇香花村村委会</t>
  </si>
  <si>
    <t>93433101MA4PYR882D</t>
  </si>
  <si>
    <t>吉首市兴胜养殖农民专业合作社</t>
  </si>
  <si>
    <t>张兴胜</t>
  </si>
  <si>
    <t>湖南省吉首市丹青镇樟武村</t>
  </si>
  <si>
    <t>93433101MA4L3F8R2X</t>
  </si>
  <si>
    <t>吉首市联贵平种养专业合作社</t>
  </si>
  <si>
    <t>陈万联</t>
  </si>
  <si>
    <t>湖南省吉首市丹青镇吉于村龙眼组</t>
  </si>
  <si>
    <t>93433101338423422M</t>
  </si>
  <si>
    <t>吉首市白云南江黄羊养殖专业合作社</t>
  </si>
  <si>
    <t>张民荣</t>
  </si>
  <si>
    <t>湖南省吉首市排绸乡白云村五组</t>
  </si>
  <si>
    <t>934331013447192623</t>
  </si>
  <si>
    <t>吉首市德丰牲畜养殖专业合作社</t>
  </si>
  <si>
    <t>陈千岁</t>
  </si>
  <si>
    <t>93433101MA4QF5BA5P</t>
  </si>
  <si>
    <t>吉首市锦宏生态种养农民专业合作社</t>
  </si>
  <si>
    <t>张显辉</t>
  </si>
  <si>
    <t>湖南省吉首市丹青镇锦坪村七组</t>
  </si>
  <si>
    <t>93433101MA4R097B8N</t>
  </si>
  <si>
    <t>吉首市星辉种养农民专业合作社</t>
  </si>
  <si>
    <t>张应新</t>
  </si>
  <si>
    <t>湖南省吉首市丹青镇光坪村五组</t>
  </si>
  <si>
    <t>93433101MA7AUBM969</t>
  </si>
  <si>
    <t>吉首市丹青大自然农业专业合作社</t>
  </si>
  <si>
    <t>张自保</t>
  </si>
  <si>
    <t>湖南省吉首市丹青镇樟武村卜冲组</t>
  </si>
  <si>
    <t>93433101MA4L1FCT39</t>
  </si>
  <si>
    <t>吉首市绿林柏业专业合作社</t>
  </si>
  <si>
    <t>石凌兰</t>
  </si>
  <si>
    <t>湖南省吉首市排绸乡光坪村</t>
  </si>
  <si>
    <t>93433101MA4Q56W99D</t>
  </si>
  <si>
    <t>吉首市耀富种养专业合作社</t>
  </si>
  <si>
    <t>张春爱</t>
  </si>
  <si>
    <t>湖南省吉首市丹青镇高寨村</t>
  </si>
  <si>
    <t>934331013996991749</t>
  </si>
  <si>
    <t>吉首市长远种植专业合作社</t>
  </si>
  <si>
    <t>张辉长</t>
  </si>
  <si>
    <t>吉首市丹青镇大坪村委会</t>
  </si>
  <si>
    <t>93433100MA4LH4EH5F</t>
  </si>
  <si>
    <t>吉首市白云黎军种殖专业合作社</t>
  </si>
  <si>
    <t>张黎军</t>
  </si>
  <si>
    <t>湖南省吉首市丹青镇白云村七组</t>
  </si>
  <si>
    <t>93433100MA4LH66B0T</t>
  </si>
  <si>
    <t>吉首市胜权养殖专业合作社</t>
  </si>
  <si>
    <t>张胜权</t>
  </si>
  <si>
    <t>湖南省吉首市丹青镇巴夭村四组</t>
  </si>
  <si>
    <t>93433101MA4Q5T098U</t>
  </si>
  <si>
    <t>吉首市崛起种养专业合作社</t>
  </si>
  <si>
    <t>张千干</t>
  </si>
  <si>
    <t>湖南省吉首市丹青镇大兴村</t>
  </si>
  <si>
    <t>93433101325673668Y</t>
  </si>
  <si>
    <t>吉首市鑫丰生态湘黑猪养殖专业合作社</t>
  </si>
  <si>
    <t>张冬玉</t>
  </si>
  <si>
    <t>93433101MA4QCNK113</t>
  </si>
  <si>
    <t>吉首市福康种养农民专业合作社</t>
  </si>
  <si>
    <t>杨璇</t>
  </si>
  <si>
    <t>湖南省吉首市丹青镇大兴村一组</t>
  </si>
  <si>
    <t>93433101MA4QT39E6A</t>
  </si>
  <si>
    <t>吉首市丹青生态茶叶专业合作社</t>
  </si>
  <si>
    <t>陈和义</t>
  </si>
  <si>
    <t>湖南省吉首市丹青镇清明社区</t>
  </si>
  <si>
    <t>934331013294426482</t>
  </si>
  <si>
    <t>吉首市丰胜山羊养殖专业合作社</t>
  </si>
  <si>
    <t>张自本</t>
  </si>
  <si>
    <t>湖南省吉首市丹青镇樟武村阿冲组</t>
  </si>
  <si>
    <t>93433101MA4PHK5B6U</t>
  </si>
  <si>
    <t>吉首市天富葛根种植专业合作社</t>
  </si>
  <si>
    <t>符中友</t>
  </si>
  <si>
    <t>吉首市丹青镇光坪村</t>
  </si>
  <si>
    <t>433101NA000171X</t>
  </si>
  <si>
    <t>吉首市光坪瑞峰种植专业合作社</t>
  </si>
  <si>
    <t>宛瑞峰</t>
  </si>
  <si>
    <t>湖南省吉首市排绸乡光坪村四组</t>
  </si>
  <si>
    <t>93433101MA4L5F626N</t>
  </si>
  <si>
    <t>吉首市印象丹青种养专业合作社</t>
  </si>
  <si>
    <t>张忠起</t>
  </si>
  <si>
    <t>湖南省吉首市丹青镇大坪村大坪组</t>
  </si>
  <si>
    <t>93433101MA4M6W389D</t>
  </si>
  <si>
    <t>吉首市显军葛根种植专业合作社</t>
  </si>
  <si>
    <t>陈显军</t>
  </si>
  <si>
    <t>湖南省吉首市丹青镇白云村三组</t>
  </si>
  <si>
    <t>9343310155304285XW</t>
  </si>
  <si>
    <t>吉首市丹青辣椒专业合作社</t>
  </si>
  <si>
    <t>陈平正</t>
  </si>
  <si>
    <t>吉首市丹青镇政府综合楼内</t>
  </si>
  <si>
    <t>93433101MA4RXXXP3H</t>
  </si>
  <si>
    <t>吉首市聚恒种养殖专业合作社</t>
  </si>
  <si>
    <t>张林卫</t>
  </si>
  <si>
    <t>湖南省吉首市丹青镇吉于村新村部一楼</t>
  </si>
  <si>
    <t>93433101MA4Q5MHA50</t>
  </si>
  <si>
    <t>吉首市高代山种养专业合作社</t>
  </si>
  <si>
    <t>陈田保</t>
  </si>
  <si>
    <t>湖南省吉首市丹青镇烟竹村老村部</t>
  </si>
  <si>
    <t>93433101MA4RQ3F04T</t>
  </si>
  <si>
    <t>吉首市银牛溪种养专业合作社</t>
  </si>
  <si>
    <t>陈生兵</t>
  </si>
  <si>
    <t>湖南省吉首市峒河办事处合群村阿米溪组</t>
  </si>
  <si>
    <t>93433101MA4RK65R74</t>
  </si>
  <si>
    <t>吉首市为民养殖农民专业合作社</t>
  </si>
  <si>
    <t>罗齐胜</t>
  </si>
  <si>
    <t>433101NA000052X</t>
  </si>
  <si>
    <t>吉首龙翔蔬菜专业合作社</t>
  </si>
  <si>
    <t>龙官林</t>
  </si>
  <si>
    <t>吉首市文溪路工商银行宿舍13单元4楼</t>
  </si>
  <si>
    <t>93433101MA4L7N6105</t>
  </si>
  <si>
    <t>吉首市万丰农牧专业合作社</t>
  </si>
  <si>
    <t>秧进</t>
  </si>
  <si>
    <t>湖南省吉首市峒河办事处岩寨村一组</t>
  </si>
  <si>
    <t>433101NA000009X</t>
  </si>
  <si>
    <t>湘西自治州山农林果专业合作社</t>
  </si>
  <si>
    <t>杨昌平</t>
  </si>
  <si>
    <t>吉首市光明东路14号（光明大桥下）</t>
  </si>
  <si>
    <t>93433101MA4LCHMM51</t>
  </si>
  <si>
    <t>湘西自治州康之源种植养殖专业合作社</t>
  </si>
  <si>
    <t>石天银</t>
  </si>
  <si>
    <t>湖南省吉首市峒河办事处光明村二组周家湾7号</t>
  </si>
  <si>
    <t>433101NA000201X</t>
  </si>
  <si>
    <t>吉首市实用农机专业合作社</t>
  </si>
  <si>
    <t>王和升</t>
  </si>
  <si>
    <t>湖南省吉首市峒河办事处光明东路1号</t>
  </si>
  <si>
    <t>433101NA000002X</t>
  </si>
  <si>
    <t>吉首市林木山椪柑专业合作社</t>
  </si>
  <si>
    <t>杨秀根</t>
  </si>
  <si>
    <t>湖南省吉首市林木山村村部楼</t>
  </si>
  <si>
    <t>433101NA000036X</t>
  </si>
  <si>
    <t>吉首市大地养殖专业合作社</t>
  </si>
  <si>
    <t>符立新</t>
  </si>
  <si>
    <t>吉首市河溪镇渔溪村</t>
  </si>
  <si>
    <t>93433101MA4L2D456Q</t>
  </si>
  <si>
    <t>吉首市鑫荣中药材专业合作社</t>
  </si>
  <si>
    <t>高金荣</t>
  </si>
  <si>
    <t>吉首市河溪镇堤子口</t>
  </si>
  <si>
    <t>433101NA000233X</t>
  </si>
  <si>
    <t>吉首市正英山羊养殖专业合作社</t>
  </si>
  <si>
    <t>杨正英</t>
  </si>
  <si>
    <t>湖南省吉首市河溪镇铁岩村铁下组</t>
  </si>
  <si>
    <t>93433101MA4R7DG8XT</t>
  </si>
  <si>
    <t>吉首市永强种养专业合作社</t>
  </si>
  <si>
    <t>张婷</t>
  </si>
  <si>
    <t>湖南省吉首市河溪镇楠木村楠木溪组</t>
  </si>
  <si>
    <t>93433101MA4PEDKM63</t>
  </si>
  <si>
    <t>吉首市言生黑山羊养殖专业合作社</t>
  </si>
  <si>
    <t>93433101MA4R2B317G</t>
  </si>
  <si>
    <t>吉首市高杉强霖养殖专业合作社</t>
  </si>
  <si>
    <t>龙金平</t>
  </si>
  <si>
    <t>湖南省吉首市河溪镇铁岩村高杉组（铁岩村村民委员会旁）</t>
  </si>
  <si>
    <t>93433101MA4L8YC145</t>
  </si>
  <si>
    <t>吉首市吉农种养专业合作社</t>
  </si>
  <si>
    <t>向艳军</t>
  </si>
  <si>
    <t>湖南省吉首市河溪镇楠木村村部</t>
  </si>
  <si>
    <t>433101NA000073X</t>
  </si>
  <si>
    <t>吉首市八仙湖永旺水产养殖专业合作社</t>
  </si>
  <si>
    <t>高纪军</t>
  </si>
  <si>
    <t>吉首市河溪镇永固村村民委员会二楼</t>
  </si>
  <si>
    <t>433101NA000199X</t>
  </si>
  <si>
    <t>吉首市渔吉茶叶种植专业合作社</t>
  </si>
  <si>
    <t>周先云</t>
  </si>
  <si>
    <t>湖南省吉首市河溪镇渔溪村余良坳组</t>
  </si>
  <si>
    <t>934331016918488860</t>
  </si>
  <si>
    <t>吉首市原森菇类专业合作社</t>
  </si>
  <si>
    <t>彭庆祝</t>
  </si>
  <si>
    <t>吉首市河溪镇马鞍山村</t>
  </si>
  <si>
    <t>433101NA000028X</t>
  </si>
  <si>
    <t>吉首市富民果蔬专业合作社</t>
  </si>
  <si>
    <t>周春燕</t>
  </si>
  <si>
    <t>433101NA000228X</t>
  </si>
  <si>
    <t>吉首市兴欣农产品种养专业合作社</t>
  </si>
  <si>
    <t>高继权</t>
  </si>
  <si>
    <t>湖南省吉首市河溪镇永固村岭上组</t>
  </si>
  <si>
    <t>93433101397289454R</t>
  </si>
  <si>
    <t>吉首市八仙湖洪华水产养殖专业合作社</t>
  </si>
  <si>
    <t>符武洪</t>
  </si>
  <si>
    <t>吉首市河溪镇渔溪村溪口组</t>
  </si>
  <si>
    <t>934331010985116844</t>
  </si>
  <si>
    <t>吉首市永红蛋鸡养殖专业合作社</t>
  </si>
  <si>
    <t>符永红</t>
  </si>
  <si>
    <t>吉首市河溪镇鱼溪村杨柳田组</t>
  </si>
  <si>
    <t>433101NA000184X</t>
  </si>
  <si>
    <t>吉首市名发种养专业合作社</t>
  </si>
  <si>
    <t>张明发</t>
  </si>
  <si>
    <t>湖南省吉首市河溪镇铁岩村高杉组</t>
  </si>
  <si>
    <t>93433101MA4L117066</t>
  </si>
  <si>
    <t>吉首市祥泰养殖专业合作社</t>
  </si>
  <si>
    <t>周发好</t>
  </si>
  <si>
    <t>湖南省湘西土家族苗族自治州吉首市河溪镇渔溪村（周发付的房屋）</t>
  </si>
  <si>
    <t>93433101MA4QHN0E81</t>
  </si>
  <si>
    <t>吉首市惹巴妹钩针编织品制造专业合作社</t>
  </si>
  <si>
    <t>陈菊珍</t>
  </si>
  <si>
    <t>湖南省吉首市河溪镇河溪社区百里安置点8栋1号门面</t>
  </si>
  <si>
    <t>93433101MA4RM42F5K</t>
  </si>
  <si>
    <t>吉首市鸿发养殖专业合作社</t>
  </si>
  <si>
    <t>周吉生</t>
  </si>
  <si>
    <t>湖南省吉首市河溪镇渔溪村</t>
  </si>
  <si>
    <t>93433101051691550U</t>
  </si>
  <si>
    <t>吉首市老乡枞菌专业合作社</t>
  </si>
  <si>
    <t>张正能</t>
  </si>
  <si>
    <t>湖南省吉首市河溪镇张排村</t>
  </si>
  <si>
    <t>934331013516589205</t>
  </si>
  <si>
    <t>吉首市健强种养专业合作社</t>
  </si>
  <si>
    <t>田如超</t>
  </si>
  <si>
    <t>湖南省吉首市河溪镇阿娜村七组</t>
  </si>
  <si>
    <t>934331013293875039</t>
  </si>
  <si>
    <t>吉首市百星种养殖专业合作社</t>
  </si>
  <si>
    <t>张芬</t>
  </si>
  <si>
    <t>湖南省吉首市河溪镇阿娜村八组</t>
  </si>
  <si>
    <t>433101NA000016X</t>
  </si>
  <si>
    <t>吉首市红湘西富硒椪柑专业合作社</t>
  </si>
  <si>
    <t>吉首市河溪镇阿娜村村部</t>
  </si>
  <si>
    <t>433101NA000074X</t>
  </si>
  <si>
    <t>吉首市兴旺茶叶专业合作社</t>
  </si>
  <si>
    <t>吉首市河溪镇渔溪村团结组</t>
  </si>
  <si>
    <t>934331013294297503</t>
  </si>
  <si>
    <t>吉首市黄金菊茶叶专业合作社</t>
  </si>
  <si>
    <t>湖南省吉首市河溪镇永固村村民委员会一楼</t>
  </si>
  <si>
    <t>93433101MA4Q44MD7D</t>
  </si>
  <si>
    <t>吉首市联林村生态种养专业合作社</t>
  </si>
  <si>
    <t>石国科</t>
  </si>
  <si>
    <t>湖南省吉首市己略乡联林村一组</t>
  </si>
  <si>
    <t>93433101MA4PG5Q111</t>
  </si>
  <si>
    <t>吉首市金田园生态旅游专业合作社</t>
  </si>
  <si>
    <t>石伯彦</t>
  </si>
  <si>
    <t>湖南省吉首市己略乡龙舞村村部</t>
  </si>
  <si>
    <t>93433101MA4QL7M01Y</t>
  </si>
  <si>
    <t>吉首宏永山羊养殖专业合作社</t>
  </si>
  <si>
    <t>龙补进</t>
  </si>
  <si>
    <t>湖南省吉首市己略乡夯坨村七组（龙补进私宅）</t>
  </si>
  <si>
    <t>93433101MA4L4PYG0W</t>
  </si>
  <si>
    <t>吉首市原生种养专业合作社</t>
  </si>
  <si>
    <t>龙绍毕</t>
  </si>
  <si>
    <t>湖南省吉首市己略乡红坪村村部</t>
  </si>
  <si>
    <t>433101NA000044X</t>
  </si>
  <si>
    <t>吉首市鑫源茶叶专业合作社</t>
  </si>
  <si>
    <t>冯兵</t>
  </si>
  <si>
    <t>吉首市己略乡龙午村委会办公楼</t>
  </si>
  <si>
    <t>93433101397393526H</t>
  </si>
  <si>
    <t>吉首市己略古者茶叶专业合作社</t>
  </si>
  <si>
    <t>杨六进</t>
  </si>
  <si>
    <t>吉首市己略乡古者村村部</t>
  </si>
  <si>
    <t>93433101MA4L4RXP36</t>
  </si>
  <si>
    <t>吉首市岩门种养专业合作社</t>
  </si>
  <si>
    <t>石绍冲</t>
  </si>
  <si>
    <t>湖南省吉首市己略乡结联村二组</t>
  </si>
  <si>
    <t>93433101MA4M58PM2E</t>
  </si>
  <si>
    <t>吉首市结联农旅旅游观光专业合作社</t>
  </si>
  <si>
    <t>杨清忠</t>
  </si>
  <si>
    <t>湖南省吉首市己略乡结联村五组</t>
  </si>
  <si>
    <t>433101NA000065X</t>
  </si>
  <si>
    <t>吉首市米坡中药材专业合作社</t>
  </si>
  <si>
    <t>陈祥</t>
  </si>
  <si>
    <t>吉首市马颈坳镇米坡村洞上坪组</t>
  </si>
  <si>
    <t>93433101MA4RA6L70B</t>
  </si>
  <si>
    <t>吉首市杨柳茶叶种植专业合作社</t>
  </si>
  <si>
    <t>龙自应</t>
  </si>
  <si>
    <t>湖南省吉首市白岩乡杨柳村六星组</t>
  </si>
  <si>
    <t>93433101MA4RPY1399</t>
  </si>
  <si>
    <t>吉首市聚富养殖专业合作社</t>
  </si>
  <si>
    <t>田志成</t>
  </si>
  <si>
    <t>湖南省吉首市马颈坳镇汨比村</t>
  </si>
  <si>
    <t>93433101MA4LMC3G6A</t>
  </si>
  <si>
    <t>湘西红鑫种养专业合作社</t>
  </si>
  <si>
    <t>石星斗</t>
  </si>
  <si>
    <t>湖南省吉首市马颈坳镇雅沙村八组</t>
  </si>
  <si>
    <t>93433101MA4L1BTB3C</t>
  </si>
  <si>
    <t>湘西自治州合力生态农业专业合作社</t>
  </si>
  <si>
    <t>屈国平</t>
  </si>
  <si>
    <t>湖南省吉首市马颈坳镇团结村</t>
  </si>
  <si>
    <t>433101NA000127X</t>
  </si>
  <si>
    <t>吉首市万国山羊养殖专业合作社</t>
  </si>
  <si>
    <t>陈万国</t>
  </si>
  <si>
    <t>湖南省吉首市白岩乡紫新村</t>
  </si>
  <si>
    <t>93433101MA4LEH8W9A</t>
  </si>
  <si>
    <t>湘西自治州万户联盟农业科技推广专业合作社</t>
  </si>
  <si>
    <t>梁城臣</t>
  </si>
  <si>
    <t>湖南省吉首市马颈坳镇补戈村一组</t>
  </si>
  <si>
    <t>93433101090491228D</t>
  </si>
  <si>
    <t>吉首市洞上坪油茶专业合作社</t>
  </si>
  <si>
    <t>黄立贵</t>
  </si>
  <si>
    <t>93433101MA4PGQL68E</t>
  </si>
  <si>
    <t>吉首市三角岩胡蜂养殖专业合作社</t>
  </si>
  <si>
    <t>陈勇</t>
  </si>
  <si>
    <t>湖南省吉首市马颈坳镇毛坪村直沟排组</t>
  </si>
  <si>
    <t>93433101MA4PGMLX8G</t>
  </si>
  <si>
    <t>吉首市鑫民种养专业合作社</t>
  </si>
  <si>
    <t>杨贵发</t>
  </si>
  <si>
    <t>湖南省吉首市马颈坳镇阳田村城上组</t>
  </si>
  <si>
    <t>93433101MA4PJRAD47</t>
  </si>
  <si>
    <t>吉首市新晟生态旅游专业合作社</t>
  </si>
  <si>
    <t>梁为富</t>
  </si>
  <si>
    <t>湖南省吉首市马颈坳镇白岩村坨里组</t>
  </si>
  <si>
    <t>93433101329325310Q</t>
  </si>
  <si>
    <t>吉首市紫新畜牧专业合作社</t>
  </si>
  <si>
    <t>符永国</t>
  </si>
  <si>
    <t>湖南省吉首市白岩乡紫新老寨组</t>
  </si>
  <si>
    <t>93433101MA4L6FHL7J</t>
  </si>
  <si>
    <t>吉首市孙氏天然生态养殖农民专业合作社</t>
  </si>
  <si>
    <t>孙文满</t>
  </si>
  <si>
    <t>湖南省吉首市马颈坳镇团结村老屋场组竹杀坡</t>
  </si>
  <si>
    <t>93433101591014171K</t>
  </si>
  <si>
    <t>吉首市民康油茶林生态茶园专业合作社</t>
  </si>
  <si>
    <t>张秀春</t>
  </si>
  <si>
    <t>吉首市马颈坳镇榔木村</t>
  </si>
  <si>
    <t>433101NA000114X</t>
  </si>
  <si>
    <t>吉首市旺隆核桃专业合作社</t>
  </si>
  <si>
    <t>石远利</t>
  </si>
  <si>
    <t>吉首市白岩乡雅沙村村部</t>
  </si>
  <si>
    <t>93433101MA4LE5GJ0T</t>
  </si>
  <si>
    <t>吉首市毛坪茶叶专业合作社</t>
  </si>
  <si>
    <t>梁树云</t>
  </si>
  <si>
    <t>湖南省吉首市白岩乡毛坪村</t>
  </si>
  <si>
    <t>93433101MA4QHKKG3R</t>
  </si>
  <si>
    <t>吉首市大鱼塘生态农业种养专业合作社</t>
  </si>
  <si>
    <t>梁为茂</t>
  </si>
  <si>
    <t>湖南省吉首市马颈坳镇补戈村四组</t>
  </si>
  <si>
    <t>433101NA000091X</t>
  </si>
  <si>
    <t>吉首市腾飞茶业专业合作社</t>
  </si>
  <si>
    <t>石清权</t>
  </si>
  <si>
    <t>吉首市马颈坳镇林农村村部</t>
  </si>
  <si>
    <t>93433101MA4P9QM82D</t>
  </si>
  <si>
    <t>吉首市瑞结养殖专业合作社</t>
  </si>
  <si>
    <t>孙叨兵</t>
  </si>
  <si>
    <t>湖南省吉首市马颈坳镇团结村老屋场组</t>
  </si>
  <si>
    <t>93433101MA4L7H702U</t>
  </si>
  <si>
    <t>吉首市几比散养土鸡养殖专业合作社</t>
  </si>
  <si>
    <t>张树鸿</t>
  </si>
  <si>
    <t>湖南省吉首市马颈坳镇隘口村龙塘组</t>
  </si>
  <si>
    <t>934331015889935673</t>
  </si>
  <si>
    <t>吉首市白岩雅沙福隆养殖专业合作社</t>
  </si>
  <si>
    <t>梁贵禹</t>
  </si>
  <si>
    <t>吉首市白岩乡雅沙村五组</t>
  </si>
  <si>
    <t>93433101072627996Q</t>
  </si>
  <si>
    <t>吉首市冷寨河茶叶专业合作社</t>
  </si>
  <si>
    <t>廖结忠</t>
  </si>
  <si>
    <t>湖南省湘西土家族苗族自治州吉首市马颈坳镇</t>
  </si>
  <si>
    <t>93433101MA4T3RF653</t>
  </si>
  <si>
    <t>吉首市锦洛种养农民专业合作社</t>
  </si>
  <si>
    <t>王建</t>
  </si>
  <si>
    <t>湖南省吉首市马颈坳镇团结村张家组（团结村村民委员会旁张历平私宅）</t>
  </si>
  <si>
    <t>433101NA000208X</t>
  </si>
  <si>
    <t>吉首市马颈坳林农醇香茶叶专业合作社</t>
  </si>
  <si>
    <t>石泽英</t>
  </si>
  <si>
    <t>湖南省吉首市马颈坳镇林农村夯八拐组</t>
  </si>
  <si>
    <t>93433101MA4M033L34</t>
  </si>
  <si>
    <t>吉首市湘吉红猕猴桃种植专业合作社</t>
  </si>
  <si>
    <t>向远平</t>
  </si>
  <si>
    <t>湖南省吉首市马颈坳镇新湾村小寨河组</t>
  </si>
  <si>
    <t>93433101MA4L2KA96A</t>
  </si>
  <si>
    <t>吉首金隆山羊养殖专业合作社</t>
  </si>
  <si>
    <t>王朝清</t>
  </si>
  <si>
    <t>湖南省吉首市马颈坳镇榔木村扯牙组</t>
  </si>
  <si>
    <t>93433101MA7K8HM08M</t>
  </si>
  <si>
    <t>吉首西米教种养专业合作社</t>
  </si>
  <si>
    <t>向明康</t>
  </si>
  <si>
    <t>湖南省吉首市马颈坳镇几比村儿科组（向清友私宅）</t>
  </si>
  <si>
    <t>93433101MA4R1DF722</t>
  </si>
  <si>
    <t>吉首市夯落转头山茶叶农民专业合作社</t>
  </si>
  <si>
    <t>向胜英</t>
  </si>
  <si>
    <t>湖南省吉首市马颈坳镇隘口村夯落组（向胜英的房屋）</t>
  </si>
  <si>
    <t>93433101344684805P</t>
  </si>
  <si>
    <t>吉首市补戈种植养殖专业合作社</t>
  </si>
  <si>
    <t>湖南省吉首市白岩乡补戈村村部</t>
  </si>
  <si>
    <t>93433101344684645G</t>
  </si>
  <si>
    <t>吉首市枫香种植养殖专业合作社</t>
  </si>
  <si>
    <t>湖南省吉首市枫香村村部</t>
  </si>
  <si>
    <t>93433101MA4RGXCD9L</t>
  </si>
  <si>
    <t>吉首市联义种养专业合作社</t>
  </si>
  <si>
    <t>黄增求</t>
  </si>
  <si>
    <t>湖南省吉首市马颈坳镇米坡村下寨组</t>
  </si>
  <si>
    <t>93433101MA4L4NK3XK</t>
  </si>
  <si>
    <t>吉首市马劲坳白岩联众种养专业合作社</t>
  </si>
  <si>
    <t>梁启权</t>
  </si>
  <si>
    <t>湖南省吉首市马颈坳镇白岩村</t>
  </si>
  <si>
    <t>93433101MA4R602Y2Q</t>
  </si>
  <si>
    <t>吉首市益华生态农业专业合作社</t>
  </si>
  <si>
    <t>罗燕</t>
  </si>
  <si>
    <t>湖南省吉首市马颈坳镇团结村张家组</t>
  </si>
  <si>
    <t>93433101MA4PHM5G23</t>
  </si>
  <si>
    <t>吉首市和众种养专业合作社</t>
  </si>
  <si>
    <t>向双宁</t>
  </si>
  <si>
    <t>湖南省吉首市马颈坳镇竹寨村竹上组</t>
  </si>
  <si>
    <t>93433101MA4R8B1Y7H</t>
  </si>
  <si>
    <t>吉首市宏强种养专业合作社</t>
  </si>
  <si>
    <t>陈红祥</t>
  </si>
  <si>
    <t>湖南省吉首市乾州办事处云峰社区一组</t>
  </si>
  <si>
    <t>93433101MA4QL7GY1H</t>
  </si>
  <si>
    <t>吉首市社塘坡强虎种植专业合作社</t>
  </si>
  <si>
    <t>侯海军</t>
  </si>
  <si>
    <t>湖南省湘西土家族苗族自治州吉首市乾州街道办事处强虎村三组</t>
  </si>
  <si>
    <t>93433101MA4LF0WA0A</t>
  </si>
  <si>
    <t>吉首市小庄红云生猪养殖专业合作社</t>
  </si>
  <si>
    <t>刘红云</t>
  </si>
  <si>
    <t>吉首市乾州办事处小庄村七组</t>
  </si>
  <si>
    <t>433101NA000047X</t>
  </si>
  <si>
    <t>吉首市社塘坡八月蔬菜专业合作社</t>
  </si>
  <si>
    <t>侯五顺</t>
  </si>
  <si>
    <t>吉首市社塘坡乡强虎村</t>
  </si>
  <si>
    <t>93433101MA4Q2A6H3U</t>
  </si>
  <si>
    <t>湘西食为鲜种养专业合作社</t>
  </si>
  <si>
    <t>高亚群</t>
  </si>
  <si>
    <t>湖南省吉首市乾州街道办事处三岔坪村5组</t>
  </si>
  <si>
    <t>433101NA000180X</t>
  </si>
  <si>
    <t>湘西阳羊种养专业合作社</t>
  </si>
  <si>
    <t>瞿绍华</t>
  </si>
  <si>
    <t>湖南省吉首市乾州405队38号门面</t>
  </si>
  <si>
    <t>93433101072622693A</t>
  </si>
  <si>
    <t>吉首市社塘坡三岔坪油茶专业合作社</t>
  </si>
  <si>
    <t>吴朝玉</t>
  </si>
  <si>
    <t>吉首市社塘坡乡三岔坪村</t>
  </si>
  <si>
    <t>433101NA000221X</t>
  </si>
  <si>
    <t>吉首市欣农种植专业合作社</t>
  </si>
  <si>
    <t>伍章军</t>
  </si>
  <si>
    <t>湖南省吉首市社塘坡乡三岔坪村六组</t>
  </si>
  <si>
    <t>93433101MA4L3GPU8Y</t>
  </si>
  <si>
    <t>吉首市红枫农业专业合作社</t>
  </si>
  <si>
    <t>田大清</t>
  </si>
  <si>
    <t>湖南省吉首市乾州办事处云峰社区三组</t>
  </si>
  <si>
    <t>93433101070563167E</t>
  </si>
  <si>
    <t>吉首市社塘坡关候林木专业合作社</t>
  </si>
  <si>
    <t>廖玉生</t>
  </si>
  <si>
    <t>吉首市社塘坡乡关候村</t>
  </si>
  <si>
    <t>433101NA000136X</t>
  </si>
  <si>
    <t>吉首市塘坝冲家禽养殖专业合作社</t>
  </si>
  <si>
    <t>田建顺</t>
  </si>
  <si>
    <t>吉首市乾州办事处吉庄村一组</t>
  </si>
  <si>
    <t>93433101060120282M</t>
  </si>
  <si>
    <t>吉首市兄弟茶叶专业合作社</t>
  </si>
  <si>
    <t>高顺友</t>
  </si>
  <si>
    <t>吉首市乾州街道办事处吉庄村七组</t>
  </si>
  <si>
    <t>93433101MA4Q0C7D16</t>
  </si>
  <si>
    <t>吉首市聚源种养农民专业合作社</t>
  </si>
  <si>
    <t>侯华兵</t>
  </si>
  <si>
    <t>湖南省吉首市乾州街道办事处西门口村村部</t>
  </si>
  <si>
    <t>433101NA000017X</t>
  </si>
  <si>
    <t>吉首市小溪庵土鸡养殖专业合作社</t>
  </si>
  <si>
    <t>杨红旗</t>
  </si>
  <si>
    <t>吉首市乾州小溪桥社区（州民中旁）</t>
  </si>
  <si>
    <t>93433101MA7AM9PP79</t>
  </si>
  <si>
    <t>湘西思德种养专业合作社</t>
  </si>
  <si>
    <t>石成玉</t>
  </si>
  <si>
    <t>湖南省吉首市乾州街道三岔坪村村部三楼</t>
  </si>
  <si>
    <t>93433101MA4L14NY4R</t>
  </si>
  <si>
    <t>湘西裕丰生态农业专业合作社</t>
  </si>
  <si>
    <t>张正现</t>
  </si>
  <si>
    <t>湖南省吉首市乾州街道办事处蔬菜社区一组</t>
  </si>
  <si>
    <t>93433101072649714W</t>
  </si>
  <si>
    <t>湘西吉首市金鲵水产养殖专业合作社</t>
  </si>
  <si>
    <t>陈田佳</t>
  </si>
  <si>
    <t>吉首市人民北路69号吉首地区大学生创业孵化基地</t>
  </si>
  <si>
    <t>93433101MA4PA3BK33</t>
  </si>
  <si>
    <t>吉首市鑫鑫柒莲养殖专业合作社</t>
  </si>
  <si>
    <t>石远清</t>
  </si>
  <si>
    <t>湖南省吉首市乾州办事处狮子社区一组</t>
  </si>
  <si>
    <t>93433101MA4R2R4H8Y</t>
  </si>
  <si>
    <t>湘西秋芳种养专业合作社</t>
  </si>
  <si>
    <t>湖南省吉首市社塘坡乡关候村八组</t>
  </si>
  <si>
    <t>433101NA000120X</t>
  </si>
  <si>
    <t>湘西神凤黄金茶专业合作社</t>
  </si>
  <si>
    <t>时维善</t>
  </si>
  <si>
    <t>吉首市吉庄工业园</t>
  </si>
  <si>
    <t>93433101MA4RPXRD32</t>
  </si>
  <si>
    <t>吉首市森沅农业发展专业合作社</t>
  </si>
  <si>
    <t>周喜红</t>
  </si>
  <si>
    <t>湖南省吉首市石家冲街道办事处寨阳村五组</t>
  </si>
  <si>
    <t>93433101MA4L5JEU7N</t>
  </si>
  <si>
    <t>吉首市合胜林业专业合作社</t>
  </si>
  <si>
    <t>向镖</t>
  </si>
  <si>
    <t>湖南省吉首市寨阳乡乡政府门口</t>
  </si>
  <si>
    <t>93433101MA4RDB9T48</t>
  </si>
  <si>
    <t>吉首市红欢蜂业养殖专业合作社</t>
  </si>
  <si>
    <t>向红毅</t>
  </si>
  <si>
    <t>湖南省吉首市石家冲街道营庄社区大坪场组</t>
  </si>
  <si>
    <t>93433101MA4PEGDMXX</t>
  </si>
  <si>
    <t>吉首市发家种养专业合作社</t>
  </si>
  <si>
    <t>石家发</t>
  </si>
  <si>
    <t>湖南省吉首市石家冲街道办事处栗溪村村部</t>
  </si>
  <si>
    <t>93433101MABNLEPF2M</t>
  </si>
  <si>
    <t>吉首市飨串烧烤专业合作社</t>
  </si>
  <si>
    <t>邓荣</t>
  </si>
  <si>
    <t>湖南省吉首市石家冲办事处曙光村八组（杨昌军私宅）</t>
  </si>
  <si>
    <t>93433101MA4M67HF76</t>
  </si>
  <si>
    <t>湘西怡昌种养专业合作社</t>
  </si>
  <si>
    <t>杨宗武</t>
  </si>
  <si>
    <t>湖南省吉首市石家冲街道曙光村二组</t>
  </si>
  <si>
    <t>93433101MA4L1RD05J</t>
  </si>
  <si>
    <t>吉首市知微种植专业合作社</t>
  </si>
  <si>
    <t>杨刚</t>
  </si>
  <si>
    <t>湖南省吉首市寨阳乡寨阳村一组</t>
  </si>
  <si>
    <t>433101NA000088X</t>
  </si>
  <si>
    <t>吉首市曙光草莓专业合作社</t>
  </si>
  <si>
    <t>邹志群</t>
  </si>
  <si>
    <t>93433101MA4RCK9H54</t>
  </si>
  <si>
    <t>吉首市本在乡村旅游专业合作社</t>
  </si>
  <si>
    <t>邱平</t>
  </si>
  <si>
    <t>湖南省吉首市石家冲街道曙光村一组</t>
  </si>
  <si>
    <t>93433101MA4L1CB600</t>
  </si>
  <si>
    <t>吉首湘祥种养专业合作社</t>
  </si>
  <si>
    <t>彭发祥</t>
  </si>
  <si>
    <t>湖南省吉首市</t>
  </si>
  <si>
    <t>433101NA000210X</t>
  </si>
  <si>
    <t>吉首市馨远油牡丹种植专业合作社</t>
  </si>
  <si>
    <t>杨宏政</t>
  </si>
  <si>
    <t>湖南省吉首市桐油坪社区二组</t>
  </si>
  <si>
    <t>93433101MA4L46TU1R</t>
  </si>
  <si>
    <t>吉首市新溪养殖专业合作社</t>
  </si>
  <si>
    <t>吴水兵</t>
  </si>
  <si>
    <t>湖南省吉首市寨阳乡新溪村二组</t>
  </si>
  <si>
    <t>93433101MA4Q0W6T0E</t>
  </si>
  <si>
    <t>吉首市来达树种养专业合作社</t>
  </si>
  <si>
    <t>符马儿</t>
  </si>
  <si>
    <t>湖南省吉首市双塘街道坨丰村</t>
  </si>
  <si>
    <t>93433101325630297K</t>
  </si>
  <si>
    <t>吉首市立新养殖种植专业合作社</t>
  </si>
  <si>
    <t>湖南省吉首市双塘镇立新村村部</t>
  </si>
  <si>
    <t>433101NA000102X</t>
  </si>
  <si>
    <t>吉首市恒莉养殖专业合作社</t>
  </si>
  <si>
    <t>谭水泉</t>
  </si>
  <si>
    <t>吉首市双塘镇坨丰村二组</t>
  </si>
  <si>
    <t>433101NA000229X</t>
  </si>
  <si>
    <t>吉首市新辉农业养殖专业合作社</t>
  </si>
  <si>
    <t>张明秋</t>
  </si>
  <si>
    <t>湖南省吉首市双塘镇坨丰村五组</t>
  </si>
  <si>
    <t>93433100MA4LFCK21A</t>
  </si>
  <si>
    <t>吉首市新平种养专业合作社</t>
  </si>
  <si>
    <t>周国平</t>
  </si>
  <si>
    <t>湖南省吉首市双塘镇阴上村九组</t>
  </si>
  <si>
    <t>93433101MA4PHH6X4F</t>
  </si>
  <si>
    <t>吉首市民意种植农民专业合作社</t>
  </si>
  <si>
    <t>宋春牛</t>
  </si>
  <si>
    <t>湖南省吉首市双塘街道周家寨社区大坝片区二组</t>
  </si>
  <si>
    <t>93433101MA4RAJJH5G</t>
  </si>
  <si>
    <t>吉首市田宁养殖农民专业合作社</t>
  </si>
  <si>
    <t>田宁</t>
  </si>
  <si>
    <t>湖南省吉首市双塘办事处汇祥社区四方坡</t>
  </si>
  <si>
    <t>93433101MA4T8XC780</t>
  </si>
  <si>
    <t>吉首市台农畜牧农民专业合作社</t>
  </si>
  <si>
    <t>陈两成</t>
  </si>
  <si>
    <t>湖南省吉首市双塘街道大兴村5组（陈平私宅）</t>
  </si>
  <si>
    <t>93433101MA4L47G73R</t>
  </si>
  <si>
    <t>吉首市益生养殖专业合作社</t>
  </si>
  <si>
    <t>陈四方</t>
  </si>
  <si>
    <t>湖南省吉首市双塘镇大兴村七组</t>
  </si>
  <si>
    <t>93433101MA4L4H8Q5C</t>
  </si>
  <si>
    <t>吉首市大团结养殖专业合作社</t>
  </si>
  <si>
    <t>王李刚</t>
  </si>
  <si>
    <t>湖南省湘西土家族苗族自治州吉首市双塘镇阴上村一组</t>
  </si>
  <si>
    <t>93433101072600937K</t>
  </si>
  <si>
    <t>吉首市大兴金土地蔬菜种植专业合作社</t>
  </si>
  <si>
    <t>张祖旺</t>
  </si>
  <si>
    <t>吉首市双塘镇大兴村二组</t>
  </si>
  <si>
    <t>93433101MA4L5CFN7U</t>
  </si>
  <si>
    <t>吉首市金名种养专业合作社</t>
  </si>
  <si>
    <t>张金珍</t>
  </si>
  <si>
    <t>湖南省吉首市双塘镇富强村村部</t>
  </si>
  <si>
    <t>93433101MA4R1UF01W</t>
  </si>
  <si>
    <t>吉首市吉源种养专业合作社</t>
  </si>
  <si>
    <t>吴九斤</t>
  </si>
  <si>
    <t>湖南省吉首市双塘街道办事处双塘村三组</t>
  </si>
  <si>
    <t>934331010682126915</t>
  </si>
  <si>
    <t>吉首市金大地排吼黄牛养殖专业合作社</t>
  </si>
  <si>
    <t>陈万花</t>
  </si>
  <si>
    <t>吉首市排吼乡芭颜村委会</t>
  </si>
  <si>
    <t>93433101MA4Q8WMF19</t>
  </si>
  <si>
    <t>吉首市三农茶叶种植专业合作社</t>
  </si>
  <si>
    <t>湖南省吉首市太平镇深坳村村部</t>
  </si>
  <si>
    <t>934331010919944926</t>
  </si>
  <si>
    <t>吉首市芭颜海狸鼠养殖专业合作社</t>
  </si>
  <si>
    <t>陈兵兵</t>
  </si>
  <si>
    <t>吉首市排吼乡巴颜村一组</t>
  </si>
  <si>
    <t>93433101MA4QC0AB7X</t>
  </si>
  <si>
    <t>吉首市青为种养专业合作社</t>
  </si>
  <si>
    <t>张辉</t>
  </si>
  <si>
    <t>湖南省吉首市太平镇排杉村一组</t>
  </si>
  <si>
    <t>934331013555487294</t>
  </si>
  <si>
    <t>吉首市旺达种植专业合作社</t>
  </si>
  <si>
    <t>张生</t>
  </si>
  <si>
    <t>湖南省吉首市排吼乡排杉村三组</t>
  </si>
  <si>
    <t>433101NA000029X</t>
  </si>
  <si>
    <t>湘西自治州吉太养殖专业合作社</t>
  </si>
  <si>
    <t>张明权</t>
  </si>
  <si>
    <t>吉首市太坪乡司马村一组</t>
  </si>
  <si>
    <t>93433101MA4Q4WTD8A</t>
  </si>
  <si>
    <t>吉首市司马生态旅游文化专业合作社</t>
  </si>
  <si>
    <t>张元彪</t>
  </si>
  <si>
    <t>湖南省吉首市太平乡司马村村民委员会</t>
  </si>
  <si>
    <t>93433101MA4L23F673</t>
  </si>
  <si>
    <t>吉首市万云山羊养殖专业合作社</t>
  </si>
  <si>
    <t>陈万云</t>
  </si>
  <si>
    <t>湖南省吉首市排吼乡中百村三组</t>
  </si>
  <si>
    <t>93433101MA4L955C62</t>
  </si>
  <si>
    <t>吉首市鑫泰种养专业合作社</t>
  </si>
  <si>
    <t>李勇</t>
  </si>
  <si>
    <t>湖南省吉首市太平乡金山村一组</t>
  </si>
  <si>
    <t>93433101MA4L55C514</t>
  </si>
  <si>
    <t>湘西壹亩田农产品种植专业合作社</t>
  </si>
  <si>
    <t>陈李林</t>
  </si>
  <si>
    <t>湖南省吉首市太平镇茶群村村委会办公楼</t>
  </si>
  <si>
    <t>93433101MA4LXLB6XC</t>
  </si>
  <si>
    <t>吉首市太平干田种养专业合作社</t>
  </si>
  <si>
    <t>张春晖</t>
  </si>
  <si>
    <t>湖南省吉首市太平镇干田水库旁</t>
  </si>
  <si>
    <t>433101NA000149X</t>
  </si>
  <si>
    <t>吉首市中百核桃种植专业合作社</t>
  </si>
  <si>
    <t>覃朝仕</t>
  </si>
  <si>
    <t>吉首市排吼乡中百村村部</t>
  </si>
  <si>
    <t>93433101MA4QPUBH5U</t>
  </si>
  <si>
    <t>吉首市惠民种养专业合作社</t>
  </si>
  <si>
    <t>张勇</t>
  </si>
  <si>
    <t>湖南省吉首市太平镇太平村一组</t>
  </si>
  <si>
    <t>93433101MA4PKM1N0U</t>
  </si>
  <si>
    <t>吉首市宏丰种养农民专业合作社</t>
  </si>
  <si>
    <t>张文</t>
  </si>
  <si>
    <t>湖南省吉首市太平镇司马村一组</t>
  </si>
  <si>
    <t>93433101MA4QKG086Q</t>
  </si>
  <si>
    <t>吉首市金富奉献养殖专业合作社</t>
  </si>
  <si>
    <t>陈友能</t>
  </si>
  <si>
    <t>湖南省吉首市太平镇金星村四组</t>
  </si>
  <si>
    <t>93433101098516637C</t>
  </si>
  <si>
    <t>吉首市太平夯古桃花专业合作社</t>
  </si>
  <si>
    <t>张正相</t>
  </si>
  <si>
    <t>吉首市太平乡夯古村村部</t>
  </si>
  <si>
    <t>93433100MA4LFRR43J</t>
  </si>
  <si>
    <t>吉首市深坳金山山庄种养专业合作社</t>
  </si>
  <si>
    <t>孙代金</t>
  </si>
  <si>
    <t>湖南省吉首市太平镇深坳村金山6组</t>
  </si>
  <si>
    <t>93433101MA4L46LC3E</t>
  </si>
  <si>
    <t>吉首市太平博达种养专业合作社</t>
  </si>
  <si>
    <t>张印发</t>
  </si>
  <si>
    <t>湖南省吉首市太平乡干田村四组</t>
  </si>
  <si>
    <t>93433101MA4L1EQ45M</t>
  </si>
  <si>
    <t>吉首市武陵山山羊养殖专业合作社</t>
  </si>
  <si>
    <t>梁本富</t>
  </si>
  <si>
    <t>湖南省吉首市排吼乡排杉村</t>
  </si>
  <si>
    <t>93433101MA4L137A3M</t>
  </si>
  <si>
    <t>吉首市太平熊哥竹鼠养殖专业合作社</t>
  </si>
  <si>
    <t>熊勇</t>
  </si>
  <si>
    <t>湖南省湘西土家族苗族自治州吉首市太平粮站内</t>
  </si>
  <si>
    <t>93433101MA4RD7FD0K</t>
  </si>
  <si>
    <t>吉首市福宇养殖专业合作社</t>
  </si>
  <si>
    <t>陈绪明</t>
  </si>
  <si>
    <t>湖南省吉首市排吼乡芭颜村6组</t>
  </si>
  <si>
    <t>93433101MA4M0Y98XD</t>
  </si>
  <si>
    <t>吉首市国河坝种养专业合作社</t>
  </si>
  <si>
    <t>张雪</t>
  </si>
  <si>
    <t>湖南省吉首市太平镇干田村</t>
  </si>
  <si>
    <t>433101NA000157X</t>
  </si>
  <si>
    <t>吉首市雅溪蔬菜专业合作社</t>
  </si>
  <si>
    <t>郑华清</t>
  </si>
  <si>
    <t>湖南省吉首市雅溪社区一组</t>
  </si>
  <si>
    <t>433101NA000169X</t>
  </si>
  <si>
    <t>吉首市寨垅荷花种植专业合作社</t>
  </si>
  <si>
    <t>张代云</t>
  </si>
  <si>
    <t>湖南省吉首市镇溪街道办事处寨垅村一组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</si>
</sst>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9"/>
      <color theme="1"/>
      <name val="宋体"/>
      <charset val="134"/>
      <scheme val="minor"/>
    </font>
    <font>
      <b/>
      <sz val="9"/>
      <name val="宋体"/>
      <charset val="0"/>
    </font>
    <font>
      <b/>
      <sz val="9"/>
      <name val="Times New Roman"/>
      <charset val="0"/>
    </font>
    <font>
      <sz val="9"/>
      <color indexed="8"/>
      <name val="宋体"/>
      <charset val="134"/>
    </font>
    <font>
      <sz val="9"/>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6">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indexed="16"/>
      </font>
      <fill>
        <patternFill patternType="solid">
          <bgColor indexed="45"/>
        </patternFill>
      </fill>
    </dxf>
    <dxf>
      <font>
        <color indexed="16"/>
      </font>
      <fill>
        <patternFill patternType="solid">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09"/>
  <sheetViews>
    <sheetView tabSelected="1" workbookViewId="0">
      <selection activeCell="H4" sqref="H4"/>
    </sheetView>
  </sheetViews>
  <sheetFormatPr defaultColWidth="9" defaultRowHeight="13.5" outlineLevelCol="5"/>
  <cols>
    <col min="1" max="6" width="9" style="1"/>
  </cols>
  <sheetData>
    <row r="1" ht="34.5" spans="1:6">
      <c r="A1" s="2" t="s">
        <v>0</v>
      </c>
      <c r="B1" s="2" t="s">
        <v>1</v>
      </c>
      <c r="C1" s="2" t="s">
        <v>2</v>
      </c>
      <c r="D1" s="2" t="s">
        <v>3</v>
      </c>
      <c r="E1" s="2" t="s">
        <v>4</v>
      </c>
      <c r="F1" s="2" t="s">
        <v>5</v>
      </c>
    </row>
    <row r="2" ht="33.75" spans="1:6">
      <c r="A2" s="3">
        <v>1</v>
      </c>
      <c r="B2" s="4" t="s">
        <v>6</v>
      </c>
      <c r="C2" s="4" t="s">
        <v>7</v>
      </c>
      <c r="D2" s="4"/>
      <c r="E2" s="4" t="s">
        <v>8</v>
      </c>
      <c r="F2" s="4" t="s">
        <v>9</v>
      </c>
    </row>
    <row r="3" ht="108" spans="1:6">
      <c r="A3" s="3">
        <v>2</v>
      </c>
      <c r="B3" s="4" t="s">
        <v>10</v>
      </c>
      <c r="C3" s="4" t="s">
        <v>11</v>
      </c>
      <c r="D3" s="4"/>
      <c r="E3" s="4" t="s">
        <v>12</v>
      </c>
      <c r="F3" s="4" t="s">
        <v>9</v>
      </c>
    </row>
    <row r="4" ht="108" spans="1:6">
      <c r="A4" s="3">
        <v>3</v>
      </c>
      <c r="B4" s="4" t="s">
        <v>13</v>
      </c>
      <c r="C4" s="4" t="s">
        <v>14</v>
      </c>
      <c r="D4" s="4"/>
      <c r="E4" s="4" t="s">
        <v>15</v>
      </c>
      <c r="F4" s="4" t="s">
        <v>9</v>
      </c>
    </row>
    <row r="5" ht="108" spans="1:6">
      <c r="A5" s="3">
        <v>4</v>
      </c>
      <c r="B5" s="4" t="s">
        <v>16</v>
      </c>
      <c r="C5" s="4" t="s">
        <v>17</v>
      </c>
      <c r="D5" s="4"/>
      <c r="E5" s="4" t="s">
        <v>18</v>
      </c>
      <c r="F5" s="4" t="s">
        <v>19</v>
      </c>
    </row>
    <row r="6" ht="81" spans="1:6">
      <c r="A6" s="3">
        <v>5</v>
      </c>
      <c r="B6" s="4" t="s">
        <v>20</v>
      </c>
      <c r="C6" s="4" t="s">
        <v>21</v>
      </c>
      <c r="D6" s="4"/>
      <c r="E6" s="4" t="s">
        <v>22</v>
      </c>
      <c r="F6" s="4" t="s">
        <v>19</v>
      </c>
    </row>
    <row r="7" ht="94.5" spans="1:6">
      <c r="A7" s="3">
        <v>6</v>
      </c>
      <c r="B7" s="4" t="s">
        <v>23</v>
      </c>
      <c r="C7" s="4" t="s">
        <v>24</v>
      </c>
      <c r="D7" s="4" t="s">
        <v>25</v>
      </c>
      <c r="E7" s="4" t="s">
        <v>26</v>
      </c>
      <c r="F7" s="4" t="s">
        <v>19</v>
      </c>
    </row>
    <row r="8" ht="108" spans="1:6">
      <c r="A8" s="3">
        <v>7</v>
      </c>
      <c r="B8" s="4" t="s">
        <v>27</v>
      </c>
      <c r="C8" s="4" t="s">
        <v>28</v>
      </c>
      <c r="D8" s="4"/>
      <c r="E8" s="4" t="s">
        <v>29</v>
      </c>
      <c r="F8" s="4" t="s">
        <v>9</v>
      </c>
    </row>
    <row r="9" ht="94.5" spans="1:6">
      <c r="A9" s="3">
        <v>8</v>
      </c>
      <c r="B9" s="4" t="s">
        <v>30</v>
      </c>
      <c r="C9" s="4" t="s">
        <v>31</v>
      </c>
      <c r="D9" s="4"/>
      <c r="E9" s="4" t="s">
        <v>32</v>
      </c>
      <c r="F9" s="4" t="s">
        <v>9</v>
      </c>
    </row>
    <row r="10" ht="94.5" spans="1:6">
      <c r="A10" s="3">
        <v>9</v>
      </c>
      <c r="B10" s="4" t="s">
        <v>33</v>
      </c>
      <c r="C10" s="4" t="s">
        <v>34</v>
      </c>
      <c r="D10" s="4"/>
      <c r="E10" s="4" t="s">
        <v>35</v>
      </c>
      <c r="F10" s="4" t="s">
        <v>36</v>
      </c>
    </row>
    <row r="11" ht="94.5" spans="1:6">
      <c r="A11" s="3">
        <v>10</v>
      </c>
      <c r="B11" s="4" t="s">
        <v>37</v>
      </c>
      <c r="C11" s="4" t="s">
        <v>38</v>
      </c>
      <c r="D11" s="4"/>
      <c r="E11" s="4" t="s">
        <v>39</v>
      </c>
      <c r="F11" s="4" t="s">
        <v>9</v>
      </c>
    </row>
    <row r="12" ht="33.75" spans="1:6">
      <c r="A12" s="3">
        <v>11</v>
      </c>
      <c r="B12" s="4" t="s">
        <v>40</v>
      </c>
      <c r="C12" s="4" t="s">
        <v>41</v>
      </c>
      <c r="D12" s="4"/>
      <c r="E12" s="4" t="s">
        <v>42</v>
      </c>
      <c r="F12" s="4" t="s">
        <v>9</v>
      </c>
    </row>
    <row r="13" ht="81" spans="1:6">
      <c r="A13" s="3">
        <v>12</v>
      </c>
      <c r="B13" s="4" t="s">
        <v>43</v>
      </c>
      <c r="C13" s="4" t="s">
        <v>44</v>
      </c>
      <c r="D13" s="4"/>
      <c r="E13" s="4" t="s">
        <v>45</v>
      </c>
      <c r="F13" s="4" t="s">
        <v>9</v>
      </c>
    </row>
    <row r="14" ht="67.5" spans="1:6">
      <c r="A14" s="3">
        <v>13</v>
      </c>
      <c r="B14" s="4" t="s">
        <v>46</v>
      </c>
      <c r="C14" s="4" t="s">
        <v>47</v>
      </c>
      <c r="D14" s="4"/>
      <c r="E14" s="4" t="s">
        <v>48</v>
      </c>
      <c r="F14" s="4" t="s">
        <v>19</v>
      </c>
    </row>
    <row r="15" ht="121.5" spans="1:6">
      <c r="A15" s="3">
        <v>14</v>
      </c>
      <c r="B15" s="4" t="s">
        <v>49</v>
      </c>
      <c r="C15" s="4" t="s">
        <v>50</v>
      </c>
      <c r="D15" s="4"/>
      <c r="E15" s="4" t="s">
        <v>51</v>
      </c>
      <c r="F15" s="4" t="s">
        <v>19</v>
      </c>
    </row>
    <row r="16" ht="81" spans="1:6">
      <c r="A16" s="3">
        <v>15</v>
      </c>
      <c r="B16" s="4" t="s">
        <v>52</v>
      </c>
      <c r="C16" s="4" t="s">
        <v>53</v>
      </c>
      <c r="D16" s="4"/>
      <c r="E16" s="4" t="s">
        <v>54</v>
      </c>
      <c r="F16" s="4" t="s">
        <v>19</v>
      </c>
    </row>
    <row r="17" ht="108" spans="1:6">
      <c r="A17" s="3">
        <v>16</v>
      </c>
      <c r="B17" s="4" t="s">
        <v>55</v>
      </c>
      <c r="C17" s="4" t="s">
        <v>56</v>
      </c>
      <c r="D17" s="4"/>
      <c r="E17" s="4" t="s">
        <v>57</v>
      </c>
      <c r="F17" s="4" t="s">
        <v>36</v>
      </c>
    </row>
    <row r="18" ht="45" spans="1:6">
      <c r="A18" s="3">
        <v>17</v>
      </c>
      <c r="B18" s="4" t="s">
        <v>58</v>
      </c>
      <c r="C18" s="4" t="s">
        <v>59</v>
      </c>
      <c r="D18" s="4"/>
      <c r="E18" s="4" t="s">
        <v>60</v>
      </c>
      <c r="F18" s="4" t="s">
        <v>9</v>
      </c>
    </row>
    <row r="19" ht="94.5" spans="1:6">
      <c r="A19" s="3">
        <v>18</v>
      </c>
      <c r="B19" s="4" t="s">
        <v>61</v>
      </c>
      <c r="C19" s="4" t="s">
        <v>62</v>
      </c>
      <c r="D19" s="4"/>
      <c r="E19" s="4" t="s">
        <v>63</v>
      </c>
      <c r="F19" s="4" t="s">
        <v>64</v>
      </c>
    </row>
    <row r="20" ht="94.5" spans="1:6">
      <c r="A20" s="3">
        <v>19</v>
      </c>
      <c r="B20" s="4" t="s">
        <v>65</v>
      </c>
      <c r="C20" s="4" t="s">
        <v>66</v>
      </c>
      <c r="D20" s="4"/>
      <c r="E20" s="4" t="s">
        <v>67</v>
      </c>
      <c r="F20" s="4" t="s">
        <v>19</v>
      </c>
    </row>
    <row r="21" ht="121.5" spans="1:6">
      <c r="A21" s="3">
        <v>20</v>
      </c>
      <c r="B21" s="4" t="s">
        <v>68</v>
      </c>
      <c r="C21" s="4" t="s">
        <v>69</v>
      </c>
      <c r="D21" s="4"/>
      <c r="E21" s="4" t="s">
        <v>70</v>
      </c>
      <c r="F21" s="4" t="s">
        <v>19</v>
      </c>
    </row>
    <row r="22" ht="81" spans="1:6">
      <c r="A22" s="3">
        <v>21</v>
      </c>
      <c r="B22" s="4" t="s">
        <v>71</v>
      </c>
      <c r="C22" s="4" t="s">
        <v>72</v>
      </c>
      <c r="D22" s="4"/>
      <c r="E22" s="4" t="s">
        <v>73</v>
      </c>
      <c r="F22" s="4" t="s">
        <v>19</v>
      </c>
    </row>
    <row r="23" ht="94.5" spans="1:6">
      <c r="A23" s="3">
        <v>22</v>
      </c>
      <c r="B23" s="4" t="s">
        <v>74</v>
      </c>
      <c r="C23" s="4" t="s">
        <v>75</v>
      </c>
      <c r="D23" s="4"/>
      <c r="E23" s="4" t="s">
        <v>76</v>
      </c>
      <c r="F23" s="4" t="s">
        <v>64</v>
      </c>
    </row>
    <row r="24" ht="81" spans="1:6">
      <c r="A24" s="3">
        <v>23</v>
      </c>
      <c r="B24" s="4" t="s">
        <v>77</v>
      </c>
      <c r="C24" s="4" t="s">
        <v>78</v>
      </c>
      <c r="D24" s="4"/>
      <c r="E24" s="4" t="s">
        <v>79</v>
      </c>
      <c r="F24" s="4" t="s">
        <v>9</v>
      </c>
    </row>
    <row r="25" ht="108" spans="1:6">
      <c r="A25" s="3">
        <v>24</v>
      </c>
      <c r="B25" s="4" t="s">
        <v>80</v>
      </c>
      <c r="C25" s="4" t="s">
        <v>81</v>
      </c>
      <c r="D25" s="4"/>
      <c r="E25" s="4" t="s">
        <v>82</v>
      </c>
      <c r="F25" s="4" t="s">
        <v>9</v>
      </c>
    </row>
    <row r="26" ht="108" spans="1:6">
      <c r="A26" s="3">
        <v>25</v>
      </c>
      <c r="B26" s="4" t="s">
        <v>83</v>
      </c>
      <c r="C26" s="4" t="s">
        <v>84</v>
      </c>
      <c r="D26" s="4"/>
      <c r="E26" s="4" t="s">
        <v>85</v>
      </c>
      <c r="F26" s="4" t="s">
        <v>86</v>
      </c>
    </row>
    <row r="27" ht="67.5" spans="1:6">
      <c r="A27" s="3">
        <v>26</v>
      </c>
      <c r="B27" s="4" t="s">
        <v>87</v>
      </c>
      <c r="C27" s="4" t="s">
        <v>88</v>
      </c>
      <c r="D27" s="4"/>
      <c r="E27" s="4" t="s">
        <v>89</v>
      </c>
      <c r="F27" s="4" t="s">
        <v>36</v>
      </c>
    </row>
    <row r="28" ht="45" spans="1:6">
      <c r="A28" s="3">
        <v>27</v>
      </c>
      <c r="B28" s="4" t="s">
        <v>90</v>
      </c>
      <c r="C28" s="4" t="s">
        <v>91</v>
      </c>
      <c r="D28" s="4"/>
      <c r="E28" s="4" t="s">
        <v>92</v>
      </c>
      <c r="F28" s="4" t="s">
        <v>19</v>
      </c>
    </row>
    <row r="29" ht="45" spans="1:6">
      <c r="A29" s="3">
        <v>28</v>
      </c>
      <c r="B29" s="4" t="s">
        <v>93</v>
      </c>
      <c r="C29" s="4" t="s">
        <v>94</v>
      </c>
      <c r="D29" s="4"/>
      <c r="E29" s="4" t="s">
        <v>95</v>
      </c>
      <c r="F29" s="4" t="s">
        <v>9</v>
      </c>
    </row>
    <row r="30" ht="33.75" spans="1:6">
      <c r="A30" s="3">
        <v>29</v>
      </c>
      <c r="B30" s="5" t="s">
        <v>96</v>
      </c>
      <c r="C30" s="4" t="s">
        <v>97</v>
      </c>
      <c r="D30" s="4" t="s">
        <v>98</v>
      </c>
      <c r="E30" s="4" t="s">
        <v>99</v>
      </c>
      <c r="F30" s="4" t="s">
        <v>100</v>
      </c>
    </row>
    <row r="31" ht="81" spans="1:6">
      <c r="A31" s="3">
        <v>30</v>
      </c>
      <c r="B31" s="5" t="s">
        <v>101</v>
      </c>
      <c r="C31" s="4" t="s">
        <v>102</v>
      </c>
      <c r="D31" s="4" t="s">
        <v>103</v>
      </c>
      <c r="E31" s="4" t="s">
        <v>104</v>
      </c>
      <c r="F31" s="4" t="s">
        <v>86</v>
      </c>
    </row>
    <row r="32" ht="45" spans="1:6">
      <c r="A32" s="3">
        <v>31</v>
      </c>
      <c r="B32" s="5" t="s">
        <v>105</v>
      </c>
      <c r="C32" s="4" t="s">
        <v>106</v>
      </c>
      <c r="D32" s="4" t="s">
        <v>107</v>
      </c>
      <c r="E32" s="4" t="s">
        <v>108</v>
      </c>
      <c r="F32" s="4" t="s">
        <v>9</v>
      </c>
    </row>
    <row r="33" ht="33.75" spans="1:6">
      <c r="A33" s="3">
        <v>32</v>
      </c>
      <c r="B33" s="5" t="s">
        <v>109</v>
      </c>
      <c r="C33" s="4" t="s">
        <v>110</v>
      </c>
      <c r="D33" s="4" t="s">
        <v>111</v>
      </c>
      <c r="E33" s="4" t="s">
        <v>112</v>
      </c>
      <c r="F33" s="4" t="s">
        <v>64</v>
      </c>
    </row>
    <row r="34" ht="54" spans="1:6">
      <c r="A34" s="3">
        <v>33</v>
      </c>
      <c r="B34" s="5" t="s">
        <v>113</v>
      </c>
      <c r="C34" s="4" t="s">
        <v>114</v>
      </c>
      <c r="D34" s="4" t="s">
        <v>115</v>
      </c>
      <c r="E34" s="4" t="s">
        <v>116</v>
      </c>
      <c r="F34" s="4" t="s">
        <v>9</v>
      </c>
    </row>
    <row r="35" ht="54" spans="1:6">
      <c r="A35" s="3">
        <v>34</v>
      </c>
      <c r="B35" s="5" t="s">
        <v>117</v>
      </c>
      <c r="C35" s="4" t="s">
        <v>118</v>
      </c>
      <c r="D35" s="4" t="s">
        <v>119</v>
      </c>
      <c r="E35" s="4" t="s">
        <v>120</v>
      </c>
      <c r="F35" s="4" t="s">
        <v>9</v>
      </c>
    </row>
    <row r="36" ht="45" spans="1:6">
      <c r="A36" s="3">
        <v>35</v>
      </c>
      <c r="B36" s="5" t="s">
        <v>121</v>
      </c>
      <c r="C36" s="4" t="s">
        <v>122</v>
      </c>
      <c r="D36" s="4" t="s">
        <v>123</v>
      </c>
      <c r="E36" s="4" t="s">
        <v>124</v>
      </c>
      <c r="F36" s="4" t="s">
        <v>9</v>
      </c>
    </row>
    <row r="37" ht="54" spans="1:6">
      <c r="A37" s="3">
        <v>36</v>
      </c>
      <c r="B37" s="5" t="s">
        <v>125</v>
      </c>
      <c r="C37" s="4" t="s">
        <v>126</v>
      </c>
      <c r="D37" s="4" t="s">
        <v>127</v>
      </c>
      <c r="E37" s="4" t="s">
        <v>128</v>
      </c>
      <c r="F37" s="4" t="s">
        <v>86</v>
      </c>
    </row>
    <row r="38" ht="33.75" spans="1:6">
      <c r="A38" s="3">
        <v>37</v>
      </c>
      <c r="B38" s="5" t="s">
        <v>129</v>
      </c>
      <c r="C38" s="4" t="s">
        <v>130</v>
      </c>
      <c r="D38" s="4" t="s">
        <v>131</v>
      </c>
      <c r="E38" s="4" t="s">
        <v>132</v>
      </c>
      <c r="F38" s="4" t="s">
        <v>9</v>
      </c>
    </row>
    <row r="39" ht="45" spans="1:6">
      <c r="A39" s="3">
        <v>38</v>
      </c>
      <c r="B39" s="5" t="s">
        <v>133</v>
      </c>
      <c r="C39" s="4" t="s">
        <v>134</v>
      </c>
      <c r="D39" s="4" t="s">
        <v>135</v>
      </c>
      <c r="E39" s="4" t="s">
        <v>136</v>
      </c>
      <c r="F39" s="4" t="s">
        <v>19</v>
      </c>
    </row>
    <row r="40" ht="94.5" spans="1:6">
      <c r="A40" s="3">
        <v>39</v>
      </c>
      <c r="B40" s="5" t="s">
        <v>137</v>
      </c>
      <c r="C40" s="4" t="s">
        <v>138</v>
      </c>
      <c r="D40" s="4" t="s">
        <v>139</v>
      </c>
      <c r="E40" s="4" t="s">
        <v>140</v>
      </c>
      <c r="F40" s="4" t="s">
        <v>9</v>
      </c>
    </row>
    <row r="41" ht="33.75" spans="1:6">
      <c r="A41" s="3">
        <v>40</v>
      </c>
      <c r="B41" s="5" t="s">
        <v>141</v>
      </c>
      <c r="C41" s="4" t="s">
        <v>142</v>
      </c>
      <c r="D41" s="4" t="s">
        <v>143</v>
      </c>
      <c r="E41" s="4" t="s">
        <v>144</v>
      </c>
      <c r="F41" s="4" t="s">
        <v>9</v>
      </c>
    </row>
    <row r="42" ht="33.75" spans="1:6">
      <c r="A42" s="3">
        <v>41</v>
      </c>
      <c r="B42" s="5" t="s">
        <v>145</v>
      </c>
      <c r="C42" s="4" t="s">
        <v>146</v>
      </c>
      <c r="D42" s="4" t="s">
        <v>147</v>
      </c>
      <c r="E42" s="4" t="s">
        <v>148</v>
      </c>
      <c r="F42" s="4" t="s">
        <v>9</v>
      </c>
    </row>
    <row r="43" ht="135" spans="1:6">
      <c r="A43" s="3">
        <v>42</v>
      </c>
      <c r="B43" s="5" t="s">
        <v>149</v>
      </c>
      <c r="C43" s="4" t="s">
        <v>150</v>
      </c>
      <c r="D43" s="4" t="s">
        <v>151</v>
      </c>
      <c r="E43" s="4" t="s">
        <v>152</v>
      </c>
      <c r="F43" s="4" t="s">
        <v>9</v>
      </c>
    </row>
    <row r="44" ht="67.5" spans="1:6">
      <c r="A44" s="3">
        <v>43</v>
      </c>
      <c r="B44" s="5" t="s">
        <v>153</v>
      </c>
      <c r="C44" s="4" t="s">
        <v>154</v>
      </c>
      <c r="D44" s="4" t="s">
        <v>155</v>
      </c>
      <c r="E44" s="4" t="s">
        <v>156</v>
      </c>
      <c r="F44" s="4" t="s">
        <v>36</v>
      </c>
    </row>
    <row r="45" ht="121.5" spans="1:6">
      <c r="A45" s="3">
        <v>44</v>
      </c>
      <c r="B45" s="5" t="s">
        <v>157</v>
      </c>
      <c r="C45" s="4" t="s">
        <v>158</v>
      </c>
      <c r="D45" s="4" t="s">
        <v>159</v>
      </c>
      <c r="E45" s="4" t="s">
        <v>160</v>
      </c>
      <c r="F45" s="4" t="s">
        <v>9</v>
      </c>
    </row>
    <row r="46" ht="67.5" spans="1:6">
      <c r="A46" s="3">
        <v>45</v>
      </c>
      <c r="B46" s="5" t="s">
        <v>161</v>
      </c>
      <c r="C46" s="4" t="s">
        <v>162</v>
      </c>
      <c r="D46" s="4" t="s">
        <v>163</v>
      </c>
      <c r="E46" s="4" t="s">
        <v>164</v>
      </c>
      <c r="F46" s="4" t="s">
        <v>36</v>
      </c>
    </row>
    <row r="47" ht="81" spans="1:6">
      <c r="A47" s="3">
        <v>46</v>
      </c>
      <c r="B47" s="5" t="s">
        <v>165</v>
      </c>
      <c r="C47" s="4" t="s">
        <v>166</v>
      </c>
      <c r="D47" s="4" t="s">
        <v>167</v>
      </c>
      <c r="E47" s="4" t="s">
        <v>168</v>
      </c>
      <c r="F47" s="4" t="s">
        <v>9</v>
      </c>
    </row>
    <row r="48" ht="94.5" spans="1:6">
      <c r="A48" s="3">
        <v>47</v>
      </c>
      <c r="B48" s="5" t="s">
        <v>169</v>
      </c>
      <c r="C48" s="4" t="s">
        <v>170</v>
      </c>
      <c r="D48" s="4" t="s">
        <v>171</v>
      </c>
      <c r="E48" s="4" t="s">
        <v>172</v>
      </c>
      <c r="F48" s="4" t="s">
        <v>19</v>
      </c>
    </row>
    <row r="49" ht="33.75" spans="1:6">
      <c r="A49" s="3">
        <v>48</v>
      </c>
      <c r="B49" s="5" t="s">
        <v>173</v>
      </c>
      <c r="C49" s="4" t="s">
        <v>174</v>
      </c>
      <c r="D49" s="4" t="s">
        <v>175</v>
      </c>
      <c r="E49" s="4" t="s">
        <v>176</v>
      </c>
      <c r="F49" s="4" t="s">
        <v>86</v>
      </c>
    </row>
    <row r="50" ht="33.75" spans="1:6">
      <c r="A50" s="3">
        <v>49</v>
      </c>
      <c r="B50" s="5" t="s">
        <v>177</v>
      </c>
      <c r="C50" s="4" t="s">
        <v>178</v>
      </c>
      <c r="D50" s="4" t="s">
        <v>179</v>
      </c>
      <c r="E50" s="4" t="s">
        <v>180</v>
      </c>
      <c r="F50" s="4" t="s">
        <v>100</v>
      </c>
    </row>
    <row r="51" ht="67.5" spans="1:6">
      <c r="A51" s="3">
        <v>50</v>
      </c>
      <c r="B51" s="5" t="s">
        <v>181</v>
      </c>
      <c r="C51" s="4" t="s">
        <v>182</v>
      </c>
      <c r="D51" s="4" t="s">
        <v>183</v>
      </c>
      <c r="E51" s="4" t="s">
        <v>184</v>
      </c>
      <c r="F51" s="4" t="s">
        <v>9</v>
      </c>
    </row>
    <row r="52" ht="148.5" spans="1:6">
      <c r="A52" s="3">
        <v>51</v>
      </c>
      <c r="B52" s="5" t="s">
        <v>185</v>
      </c>
      <c r="C52" s="4" t="s">
        <v>186</v>
      </c>
      <c r="D52" s="4" t="s">
        <v>187</v>
      </c>
      <c r="E52" s="4" t="s">
        <v>188</v>
      </c>
      <c r="F52" s="4" t="s">
        <v>19</v>
      </c>
    </row>
    <row r="53" ht="94.5" spans="1:6">
      <c r="A53" s="3">
        <v>52</v>
      </c>
      <c r="B53" s="5" t="s">
        <v>189</v>
      </c>
      <c r="C53" s="4" t="s">
        <v>190</v>
      </c>
      <c r="D53" s="4" t="s">
        <v>191</v>
      </c>
      <c r="E53" s="4" t="s">
        <v>192</v>
      </c>
      <c r="F53" s="4" t="s">
        <v>9</v>
      </c>
    </row>
    <row r="54" ht="67.5" spans="1:6">
      <c r="A54" s="3">
        <v>53</v>
      </c>
      <c r="B54" s="5" t="s">
        <v>193</v>
      </c>
      <c r="C54" s="4" t="s">
        <v>194</v>
      </c>
      <c r="D54" s="4" t="s">
        <v>195</v>
      </c>
      <c r="E54" s="4" t="s">
        <v>196</v>
      </c>
      <c r="F54" s="4" t="s">
        <v>86</v>
      </c>
    </row>
    <row r="55" ht="135" spans="1:6">
      <c r="A55" s="3">
        <v>54</v>
      </c>
      <c r="B55" s="5" t="s">
        <v>197</v>
      </c>
      <c r="C55" s="4" t="s">
        <v>198</v>
      </c>
      <c r="D55" s="4" t="s">
        <v>199</v>
      </c>
      <c r="E55" s="4" t="s">
        <v>200</v>
      </c>
      <c r="F55" s="4" t="s">
        <v>9</v>
      </c>
    </row>
    <row r="56" ht="33.75" spans="1:6">
      <c r="A56" s="3">
        <v>55</v>
      </c>
      <c r="B56" s="5" t="s">
        <v>201</v>
      </c>
      <c r="C56" s="4" t="s">
        <v>202</v>
      </c>
      <c r="D56" s="4" t="s">
        <v>203</v>
      </c>
      <c r="E56" s="4" t="s">
        <v>204</v>
      </c>
      <c r="F56" s="4" t="s">
        <v>205</v>
      </c>
    </row>
    <row r="57" ht="81" spans="1:6">
      <c r="A57" s="3">
        <v>56</v>
      </c>
      <c r="B57" s="5" t="s">
        <v>206</v>
      </c>
      <c r="C57" s="4" t="s">
        <v>207</v>
      </c>
      <c r="D57" s="4" t="s">
        <v>208</v>
      </c>
      <c r="E57" s="4" t="s">
        <v>209</v>
      </c>
      <c r="F57" s="4" t="s">
        <v>36</v>
      </c>
    </row>
    <row r="58" ht="81" spans="1:6">
      <c r="A58" s="3">
        <v>57</v>
      </c>
      <c r="B58" s="5" t="s">
        <v>210</v>
      </c>
      <c r="C58" s="4" t="s">
        <v>211</v>
      </c>
      <c r="D58" s="4" t="s">
        <v>212</v>
      </c>
      <c r="E58" s="4" t="s">
        <v>213</v>
      </c>
      <c r="F58" s="4" t="s">
        <v>9</v>
      </c>
    </row>
    <row r="59" ht="45" spans="1:6">
      <c r="A59" s="3">
        <v>58</v>
      </c>
      <c r="B59" s="5" t="s">
        <v>214</v>
      </c>
      <c r="C59" s="4" t="s">
        <v>215</v>
      </c>
      <c r="D59" s="4" t="s">
        <v>216</v>
      </c>
      <c r="E59" s="4" t="s">
        <v>217</v>
      </c>
      <c r="F59" s="4" t="s">
        <v>36</v>
      </c>
    </row>
    <row r="60" ht="67.5" spans="1:6">
      <c r="A60" s="3">
        <v>59</v>
      </c>
      <c r="B60" s="5" t="s">
        <v>218</v>
      </c>
      <c r="C60" s="4" t="s">
        <v>219</v>
      </c>
      <c r="D60" s="4" t="s">
        <v>220</v>
      </c>
      <c r="E60" s="4" t="s">
        <v>221</v>
      </c>
      <c r="F60" s="4" t="s">
        <v>9</v>
      </c>
    </row>
    <row r="61" ht="94.5" spans="1:6">
      <c r="A61" s="3">
        <v>60</v>
      </c>
      <c r="B61" s="5" t="s">
        <v>222</v>
      </c>
      <c r="C61" s="4" t="s">
        <v>223</v>
      </c>
      <c r="D61" s="4" t="s">
        <v>224</v>
      </c>
      <c r="E61" s="4" t="s">
        <v>225</v>
      </c>
      <c r="F61" s="4" t="s">
        <v>9</v>
      </c>
    </row>
    <row r="62" ht="94.5" spans="1:6">
      <c r="A62" s="3">
        <v>61</v>
      </c>
      <c r="B62" s="5" t="s">
        <v>226</v>
      </c>
      <c r="C62" s="4" t="s">
        <v>227</v>
      </c>
      <c r="D62" s="4" t="s">
        <v>228</v>
      </c>
      <c r="E62" s="4" t="s">
        <v>229</v>
      </c>
      <c r="F62" s="4" t="s">
        <v>230</v>
      </c>
    </row>
    <row r="63" ht="67.5" spans="1:6">
      <c r="A63" s="3">
        <v>62</v>
      </c>
      <c r="B63" s="5" t="s">
        <v>231</v>
      </c>
      <c r="C63" s="4" t="s">
        <v>232</v>
      </c>
      <c r="D63" s="4" t="s">
        <v>233</v>
      </c>
      <c r="E63" s="4" t="s">
        <v>234</v>
      </c>
      <c r="F63" s="4" t="s">
        <v>19</v>
      </c>
    </row>
    <row r="64" ht="81" spans="1:6">
      <c r="A64" s="3">
        <v>63</v>
      </c>
      <c r="B64" s="5" t="s">
        <v>235</v>
      </c>
      <c r="C64" s="4" t="s">
        <v>236</v>
      </c>
      <c r="D64" s="4" t="s">
        <v>237</v>
      </c>
      <c r="E64" s="4" t="s">
        <v>238</v>
      </c>
      <c r="F64" s="4" t="s">
        <v>19</v>
      </c>
    </row>
    <row r="65" ht="67.5" spans="1:6">
      <c r="A65" s="3">
        <v>64</v>
      </c>
      <c r="B65" s="5" t="s">
        <v>239</v>
      </c>
      <c r="C65" s="4" t="s">
        <v>240</v>
      </c>
      <c r="D65" s="4" t="s">
        <v>241</v>
      </c>
      <c r="E65" s="4" t="s">
        <v>242</v>
      </c>
      <c r="F65" s="4" t="s">
        <v>9</v>
      </c>
    </row>
    <row r="66" ht="45" spans="1:6">
      <c r="A66" s="3">
        <v>65</v>
      </c>
      <c r="B66" s="5" t="s">
        <v>243</v>
      </c>
      <c r="C66" s="4" t="s">
        <v>244</v>
      </c>
      <c r="D66" s="4" t="s">
        <v>245</v>
      </c>
      <c r="E66" s="4" t="s">
        <v>246</v>
      </c>
      <c r="F66" s="4" t="s">
        <v>9</v>
      </c>
    </row>
    <row r="67" ht="33.75" spans="1:6">
      <c r="A67" s="3">
        <v>66</v>
      </c>
      <c r="B67" s="5" t="s">
        <v>247</v>
      </c>
      <c r="C67" s="4" t="s">
        <v>248</v>
      </c>
      <c r="D67" s="4" t="s">
        <v>249</v>
      </c>
      <c r="E67" s="4" t="s">
        <v>250</v>
      </c>
      <c r="F67" s="4" t="s">
        <v>205</v>
      </c>
    </row>
    <row r="68" ht="94.5" spans="1:6">
      <c r="A68" s="3">
        <v>67</v>
      </c>
      <c r="B68" s="5" t="s">
        <v>251</v>
      </c>
      <c r="C68" s="4" t="s">
        <v>252</v>
      </c>
      <c r="D68" s="4" t="s">
        <v>253</v>
      </c>
      <c r="E68" s="4" t="s">
        <v>254</v>
      </c>
      <c r="F68" s="4" t="s">
        <v>9</v>
      </c>
    </row>
    <row r="69" ht="67.5" spans="1:6">
      <c r="A69" s="3">
        <v>68</v>
      </c>
      <c r="B69" s="5" t="s">
        <v>255</v>
      </c>
      <c r="C69" s="4" t="s">
        <v>256</v>
      </c>
      <c r="D69" s="4" t="s">
        <v>257</v>
      </c>
      <c r="E69" s="4" t="s">
        <v>258</v>
      </c>
      <c r="F69" s="4" t="s">
        <v>86</v>
      </c>
    </row>
    <row r="70" ht="81" spans="1:6">
      <c r="A70" s="3">
        <v>69</v>
      </c>
      <c r="B70" s="5" t="s">
        <v>259</v>
      </c>
      <c r="C70" s="4" t="s">
        <v>260</v>
      </c>
      <c r="D70" s="4" t="s">
        <v>261</v>
      </c>
      <c r="E70" s="4" t="s">
        <v>262</v>
      </c>
      <c r="F70" s="4" t="s">
        <v>9</v>
      </c>
    </row>
    <row r="71" ht="67.5" spans="1:6">
      <c r="A71" s="3">
        <v>70</v>
      </c>
      <c r="B71" s="5" t="s">
        <v>263</v>
      </c>
      <c r="C71" s="4" t="s">
        <v>264</v>
      </c>
      <c r="D71" s="4" t="s">
        <v>265</v>
      </c>
      <c r="E71" s="4" t="s">
        <v>266</v>
      </c>
      <c r="F71" s="4" t="s">
        <v>9</v>
      </c>
    </row>
    <row r="72" ht="81" spans="1:6">
      <c r="A72" s="3">
        <v>71</v>
      </c>
      <c r="B72" s="5" t="s">
        <v>267</v>
      </c>
      <c r="C72" s="4" t="s">
        <v>268</v>
      </c>
      <c r="D72" s="4" t="s">
        <v>269</v>
      </c>
      <c r="E72" s="4" t="s">
        <v>270</v>
      </c>
      <c r="F72" s="4" t="s">
        <v>9</v>
      </c>
    </row>
    <row r="73" ht="45" spans="1:6">
      <c r="A73" s="3">
        <v>72</v>
      </c>
      <c r="B73" s="5" t="s">
        <v>271</v>
      </c>
      <c r="C73" s="4" t="s">
        <v>272</v>
      </c>
      <c r="D73" s="4" t="s">
        <v>273</v>
      </c>
      <c r="E73" s="4" t="s">
        <v>274</v>
      </c>
      <c r="F73" s="4" t="s">
        <v>9</v>
      </c>
    </row>
    <row r="74" ht="108" spans="1:6">
      <c r="A74" s="3">
        <v>73</v>
      </c>
      <c r="B74" s="5" t="s">
        <v>275</v>
      </c>
      <c r="C74" s="4" t="s">
        <v>276</v>
      </c>
      <c r="D74" s="4" t="s">
        <v>277</v>
      </c>
      <c r="E74" s="4" t="s">
        <v>278</v>
      </c>
      <c r="F74" s="4" t="s">
        <v>9</v>
      </c>
    </row>
    <row r="75" ht="94.5" spans="1:6">
      <c r="A75" s="3">
        <v>74</v>
      </c>
      <c r="B75" s="5" t="s">
        <v>279</v>
      </c>
      <c r="C75" s="4" t="s">
        <v>280</v>
      </c>
      <c r="D75" s="4" t="s">
        <v>281</v>
      </c>
      <c r="E75" s="4" t="s">
        <v>282</v>
      </c>
      <c r="F75" s="4" t="s">
        <v>9</v>
      </c>
    </row>
    <row r="76" ht="67.5" spans="1:6">
      <c r="A76" s="3">
        <v>75</v>
      </c>
      <c r="B76" s="5" t="s">
        <v>283</v>
      </c>
      <c r="C76" s="4" t="s">
        <v>284</v>
      </c>
      <c r="D76" s="4" t="s">
        <v>285</v>
      </c>
      <c r="E76" s="4" t="s">
        <v>286</v>
      </c>
      <c r="F76" s="4" t="s">
        <v>287</v>
      </c>
    </row>
    <row r="77" ht="94.5" spans="1:6">
      <c r="A77" s="3">
        <v>76</v>
      </c>
      <c r="B77" s="5" t="s">
        <v>288</v>
      </c>
      <c r="C77" s="4" t="s">
        <v>289</v>
      </c>
      <c r="D77" s="4" t="s">
        <v>290</v>
      </c>
      <c r="E77" s="4" t="s">
        <v>291</v>
      </c>
      <c r="F77" s="4" t="s">
        <v>292</v>
      </c>
    </row>
    <row r="78" ht="94.5" spans="1:6">
      <c r="A78" s="3">
        <v>77</v>
      </c>
      <c r="B78" s="5" t="s">
        <v>293</v>
      </c>
      <c r="C78" s="4" t="s">
        <v>294</v>
      </c>
      <c r="D78" s="4" t="s">
        <v>295</v>
      </c>
      <c r="E78" s="4" t="s">
        <v>296</v>
      </c>
      <c r="F78" s="4" t="s">
        <v>9</v>
      </c>
    </row>
    <row r="79" ht="108" spans="1:6">
      <c r="A79" s="3">
        <v>78</v>
      </c>
      <c r="B79" s="5" t="s">
        <v>297</v>
      </c>
      <c r="C79" s="4" t="s">
        <v>298</v>
      </c>
      <c r="D79" s="4" t="s">
        <v>299</v>
      </c>
      <c r="E79" s="4" t="s">
        <v>300</v>
      </c>
      <c r="F79" s="4" t="s">
        <v>64</v>
      </c>
    </row>
    <row r="80" ht="33.75" spans="1:6">
      <c r="A80" s="3">
        <v>79</v>
      </c>
      <c r="B80" s="5" t="s">
        <v>301</v>
      </c>
      <c r="C80" s="4" t="s">
        <v>302</v>
      </c>
      <c r="D80" s="4" t="s">
        <v>303</v>
      </c>
      <c r="E80" s="4" t="s">
        <v>304</v>
      </c>
      <c r="F80" s="4" t="s">
        <v>9</v>
      </c>
    </row>
    <row r="81" ht="67.5" spans="1:6">
      <c r="A81" s="3">
        <v>80</v>
      </c>
      <c r="B81" s="5" t="s">
        <v>305</v>
      </c>
      <c r="C81" s="4" t="s">
        <v>306</v>
      </c>
      <c r="D81" s="4" t="s">
        <v>307</v>
      </c>
      <c r="E81" s="4" t="s">
        <v>308</v>
      </c>
      <c r="F81" s="4" t="s">
        <v>64</v>
      </c>
    </row>
    <row r="82" ht="54" spans="1:6">
      <c r="A82" s="3">
        <v>81</v>
      </c>
      <c r="B82" s="5" t="s">
        <v>309</v>
      </c>
      <c r="C82" s="4" t="s">
        <v>310</v>
      </c>
      <c r="D82" s="4" t="s">
        <v>311</v>
      </c>
      <c r="E82" s="4" t="s">
        <v>312</v>
      </c>
      <c r="F82" s="4" t="s">
        <v>36</v>
      </c>
    </row>
    <row r="83" ht="94.5" spans="1:6">
      <c r="A83" s="3">
        <v>82</v>
      </c>
      <c r="B83" s="5" t="s">
        <v>313</v>
      </c>
      <c r="C83" s="4" t="s">
        <v>314</v>
      </c>
      <c r="D83" s="4" t="s">
        <v>315</v>
      </c>
      <c r="E83" s="4" t="s">
        <v>316</v>
      </c>
      <c r="F83" s="4" t="s">
        <v>9</v>
      </c>
    </row>
    <row r="84" ht="94.5" spans="1:6">
      <c r="A84" s="3">
        <v>83</v>
      </c>
      <c r="B84" s="5" t="s">
        <v>317</v>
      </c>
      <c r="C84" s="4" t="s">
        <v>318</v>
      </c>
      <c r="D84" s="4" t="s">
        <v>319</v>
      </c>
      <c r="E84" s="4" t="s">
        <v>320</v>
      </c>
      <c r="F84" s="4" t="s">
        <v>9</v>
      </c>
    </row>
    <row r="85" ht="108" spans="1:6">
      <c r="A85" s="3">
        <v>84</v>
      </c>
      <c r="B85" s="5" t="s">
        <v>321</v>
      </c>
      <c r="C85" s="4" t="s">
        <v>322</v>
      </c>
      <c r="D85" s="4" t="s">
        <v>323</v>
      </c>
      <c r="E85" s="4" t="s">
        <v>324</v>
      </c>
      <c r="F85" s="4" t="s">
        <v>64</v>
      </c>
    </row>
    <row r="86" ht="94.5" spans="1:6">
      <c r="A86" s="3">
        <v>85</v>
      </c>
      <c r="B86" s="5" t="s">
        <v>325</v>
      </c>
      <c r="C86" s="4" t="s">
        <v>326</v>
      </c>
      <c r="D86" s="4" t="s">
        <v>327</v>
      </c>
      <c r="E86" s="4" t="s">
        <v>328</v>
      </c>
      <c r="F86" s="4" t="s">
        <v>9</v>
      </c>
    </row>
    <row r="87" ht="36" spans="1:6">
      <c r="A87" s="3">
        <v>86</v>
      </c>
      <c r="B87" s="5" t="s">
        <v>329</v>
      </c>
      <c r="C87" s="4" t="s">
        <v>330</v>
      </c>
      <c r="D87" s="4" t="s">
        <v>331</v>
      </c>
      <c r="E87" s="4" t="s">
        <v>332</v>
      </c>
      <c r="F87" s="4" t="s">
        <v>205</v>
      </c>
    </row>
    <row r="88" ht="81" spans="1:6">
      <c r="A88" s="3">
        <v>87</v>
      </c>
      <c r="B88" s="5" t="s">
        <v>333</v>
      </c>
      <c r="C88" s="4" t="s">
        <v>334</v>
      </c>
      <c r="D88" s="4" t="s">
        <v>335</v>
      </c>
      <c r="E88" s="4" t="s">
        <v>336</v>
      </c>
      <c r="F88" s="4" t="s">
        <v>86</v>
      </c>
    </row>
    <row r="89" ht="94.5" spans="1:6">
      <c r="A89" s="3">
        <v>88</v>
      </c>
      <c r="B89" s="5" t="s">
        <v>337</v>
      </c>
      <c r="C89" s="4" t="s">
        <v>338</v>
      </c>
      <c r="D89" s="4" t="s">
        <v>339</v>
      </c>
      <c r="E89" s="4" t="s">
        <v>340</v>
      </c>
      <c r="F89" s="4" t="s">
        <v>64</v>
      </c>
    </row>
    <row r="90" ht="33.75" spans="1:6">
      <c r="A90" s="3">
        <v>89</v>
      </c>
      <c r="B90" s="5" t="s">
        <v>341</v>
      </c>
      <c r="C90" s="4" t="s">
        <v>342</v>
      </c>
      <c r="D90" s="4" t="s">
        <v>343</v>
      </c>
      <c r="E90" s="4" t="s">
        <v>344</v>
      </c>
      <c r="F90" s="4" t="s">
        <v>9</v>
      </c>
    </row>
    <row r="91" ht="81" spans="1:6">
      <c r="A91" s="3">
        <v>90</v>
      </c>
      <c r="B91" s="5" t="s">
        <v>345</v>
      </c>
      <c r="C91" s="4" t="s">
        <v>346</v>
      </c>
      <c r="D91" s="4" t="s">
        <v>347</v>
      </c>
      <c r="E91" s="4" t="s">
        <v>348</v>
      </c>
      <c r="F91" s="4" t="s">
        <v>19</v>
      </c>
    </row>
    <row r="92" ht="81" spans="1:6">
      <c r="A92" s="3">
        <v>91</v>
      </c>
      <c r="B92" s="5" t="s">
        <v>349</v>
      </c>
      <c r="C92" s="4" t="s">
        <v>350</v>
      </c>
      <c r="D92" s="4" t="s">
        <v>351</v>
      </c>
      <c r="E92" s="4" t="s">
        <v>352</v>
      </c>
      <c r="F92" s="4" t="s">
        <v>36</v>
      </c>
    </row>
    <row r="93" ht="54" spans="1:6">
      <c r="A93" s="3">
        <v>92</v>
      </c>
      <c r="B93" s="5" t="s">
        <v>353</v>
      </c>
      <c r="C93" s="4" t="s">
        <v>354</v>
      </c>
      <c r="D93" s="4" t="s">
        <v>355</v>
      </c>
      <c r="E93" s="4" t="s">
        <v>356</v>
      </c>
      <c r="F93" s="4" t="s">
        <v>9</v>
      </c>
    </row>
    <row r="94" ht="94.5" spans="1:6">
      <c r="A94" s="3">
        <v>93</v>
      </c>
      <c r="B94" s="5" t="s">
        <v>357</v>
      </c>
      <c r="C94" s="4" t="s">
        <v>358</v>
      </c>
      <c r="D94" s="4" t="s">
        <v>359</v>
      </c>
      <c r="E94" s="4" t="s">
        <v>360</v>
      </c>
      <c r="F94" s="4" t="s">
        <v>9</v>
      </c>
    </row>
    <row r="95" ht="94.5" spans="1:6">
      <c r="A95" s="3">
        <v>94</v>
      </c>
      <c r="B95" s="5" t="s">
        <v>361</v>
      </c>
      <c r="C95" s="4" t="s">
        <v>362</v>
      </c>
      <c r="D95" s="4" t="s">
        <v>363</v>
      </c>
      <c r="E95" s="4" t="s">
        <v>364</v>
      </c>
      <c r="F95" s="4" t="s">
        <v>36</v>
      </c>
    </row>
    <row r="96" ht="67.5" spans="1:6">
      <c r="A96" s="3">
        <v>95</v>
      </c>
      <c r="B96" s="5" t="s">
        <v>365</v>
      </c>
      <c r="C96" s="4" t="s">
        <v>366</v>
      </c>
      <c r="D96" s="4" t="s">
        <v>367</v>
      </c>
      <c r="E96" s="4" t="s">
        <v>368</v>
      </c>
      <c r="F96" s="4" t="s">
        <v>36</v>
      </c>
    </row>
    <row r="97" ht="81" spans="1:6">
      <c r="A97" s="3">
        <v>96</v>
      </c>
      <c r="B97" s="5" t="s">
        <v>369</v>
      </c>
      <c r="C97" s="4" t="s">
        <v>370</v>
      </c>
      <c r="D97" s="4" t="s">
        <v>371</v>
      </c>
      <c r="E97" s="4" t="s">
        <v>372</v>
      </c>
      <c r="F97" s="4" t="s">
        <v>9</v>
      </c>
    </row>
    <row r="98" ht="108" spans="1:6">
      <c r="A98" s="3">
        <v>97</v>
      </c>
      <c r="B98" s="5" t="s">
        <v>373</v>
      </c>
      <c r="C98" s="4" t="s">
        <v>374</v>
      </c>
      <c r="D98" s="4" t="s">
        <v>375</v>
      </c>
      <c r="E98" s="4" t="s">
        <v>376</v>
      </c>
      <c r="F98" s="4" t="s">
        <v>36</v>
      </c>
    </row>
    <row r="99" ht="81" spans="1:6">
      <c r="A99" s="3">
        <v>98</v>
      </c>
      <c r="B99" s="5" t="s">
        <v>377</v>
      </c>
      <c r="C99" s="4" t="s">
        <v>378</v>
      </c>
      <c r="D99" s="4" t="s">
        <v>379</v>
      </c>
      <c r="E99" s="4" t="s">
        <v>380</v>
      </c>
      <c r="F99" s="4" t="s">
        <v>36</v>
      </c>
    </row>
    <row r="100" ht="45" spans="1:6">
      <c r="A100" s="3">
        <v>99</v>
      </c>
      <c r="B100" s="5" t="s">
        <v>381</v>
      </c>
      <c r="C100" s="4" t="s">
        <v>382</v>
      </c>
      <c r="D100" s="4" t="s">
        <v>383</v>
      </c>
      <c r="E100" s="4" t="s">
        <v>384</v>
      </c>
      <c r="F100" s="4" t="s">
        <v>9</v>
      </c>
    </row>
    <row r="101" ht="81" spans="1:6">
      <c r="A101" s="3">
        <v>100</v>
      </c>
      <c r="B101" s="5" t="s">
        <v>385</v>
      </c>
      <c r="C101" s="4" t="s">
        <v>386</v>
      </c>
      <c r="D101" s="4" t="s">
        <v>387</v>
      </c>
      <c r="E101" s="4" t="s">
        <v>388</v>
      </c>
      <c r="F101" s="4" t="s">
        <v>36</v>
      </c>
    </row>
    <row r="102" ht="108" spans="1:6">
      <c r="A102" s="3">
        <v>101</v>
      </c>
      <c r="B102" s="5" t="s">
        <v>389</v>
      </c>
      <c r="C102" s="4" t="s">
        <v>390</v>
      </c>
      <c r="D102" s="4" t="s">
        <v>391</v>
      </c>
      <c r="E102" s="4" t="s">
        <v>392</v>
      </c>
      <c r="F102" s="4" t="s">
        <v>36</v>
      </c>
    </row>
    <row r="103" ht="67.5" spans="1:6">
      <c r="A103" s="3">
        <v>102</v>
      </c>
      <c r="B103" s="5" t="s">
        <v>393</v>
      </c>
      <c r="C103" s="4" t="s">
        <v>394</v>
      </c>
      <c r="D103" s="4" t="s">
        <v>395</v>
      </c>
      <c r="E103" s="4" t="s">
        <v>396</v>
      </c>
      <c r="F103" s="4" t="s">
        <v>36</v>
      </c>
    </row>
    <row r="104" ht="45" spans="1:6">
      <c r="A104" s="3">
        <v>103</v>
      </c>
      <c r="B104" s="5" t="s">
        <v>397</v>
      </c>
      <c r="C104" s="4" t="s">
        <v>398</v>
      </c>
      <c r="D104" s="4" t="s">
        <v>399</v>
      </c>
      <c r="E104" s="4" t="s">
        <v>400</v>
      </c>
      <c r="F104" s="4" t="s">
        <v>100</v>
      </c>
    </row>
    <row r="105" ht="94.5" spans="1:6">
      <c r="A105" s="3">
        <v>104</v>
      </c>
      <c r="B105" s="5" t="s">
        <v>401</v>
      </c>
      <c r="C105" s="4" t="s">
        <v>402</v>
      </c>
      <c r="D105" s="4" t="s">
        <v>403</v>
      </c>
      <c r="E105" s="4" t="s">
        <v>404</v>
      </c>
      <c r="F105" s="4" t="s">
        <v>287</v>
      </c>
    </row>
    <row r="106" ht="121.5" spans="1:6">
      <c r="A106" s="3">
        <v>105</v>
      </c>
      <c r="B106" s="5" t="s">
        <v>405</v>
      </c>
      <c r="C106" s="4" t="s">
        <v>406</v>
      </c>
      <c r="D106" s="4" t="s">
        <v>407</v>
      </c>
      <c r="E106" s="4" t="s">
        <v>408</v>
      </c>
      <c r="F106" s="4" t="s">
        <v>86</v>
      </c>
    </row>
    <row r="107" ht="94.5" spans="1:6">
      <c r="A107" s="3">
        <v>106</v>
      </c>
      <c r="B107" s="5" t="s">
        <v>409</v>
      </c>
      <c r="C107" s="4" t="s">
        <v>410</v>
      </c>
      <c r="D107" s="4" t="s">
        <v>411</v>
      </c>
      <c r="E107" s="4" t="s">
        <v>412</v>
      </c>
      <c r="F107" s="4" t="s">
        <v>413</v>
      </c>
    </row>
    <row r="108" ht="81" spans="1:6">
      <c r="A108" s="3">
        <v>107</v>
      </c>
      <c r="B108" s="5" t="s">
        <v>414</v>
      </c>
      <c r="C108" s="4" t="s">
        <v>415</v>
      </c>
      <c r="D108" s="4" t="s">
        <v>416</v>
      </c>
      <c r="E108" s="4" t="s">
        <v>417</v>
      </c>
      <c r="F108" s="4" t="s">
        <v>9</v>
      </c>
    </row>
    <row r="109" ht="108" spans="1:6">
      <c r="A109" s="3">
        <v>108</v>
      </c>
      <c r="B109" s="5" t="s">
        <v>418</v>
      </c>
      <c r="C109" s="4" t="s">
        <v>419</v>
      </c>
      <c r="D109" s="4" t="s">
        <v>420</v>
      </c>
      <c r="E109" s="4" t="s">
        <v>421</v>
      </c>
      <c r="F109" s="4" t="s">
        <v>86</v>
      </c>
    </row>
    <row r="110" ht="67.5" spans="1:6">
      <c r="A110" s="3">
        <v>109</v>
      </c>
      <c r="B110" s="5" t="s">
        <v>422</v>
      </c>
      <c r="C110" s="4" t="s">
        <v>423</v>
      </c>
      <c r="D110" s="4" t="s">
        <v>424</v>
      </c>
      <c r="E110" s="4" t="s">
        <v>425</v>
      </c>
      <c r="F110" s="4" t="s">
        <v>36</v>
      </c>
    </row>
    <row r="111" ht="45" spans="1:6">
      <c r="A111" s="3">
        <v>110</v>
      </c>
      <c r="B111" s="5" t="s">
        <v>426</v>
      </c>
      <c r="C111" s="4" t="s">
        <v>427</v>
      </c>
      <c r="D111" s="4" t="s">
        <v>428</v>
      </c>
      <c r="E111" s="4" t="s">
        <v>429</v>
      </c>
      <c r="F111" s="4" t="s">
        <v>9</v>
      </c>
    </row>
    <row r="112" ht="94.5" spans="1:6">
      <c r="A112" s="3">
        <v>111</v>
      </c>
      <c r="B112" s="5" t="s">
        <v>430</v>
      </c>
      <c r="C112" s="4" t="s">
        <v>431</v>
      </c>
      <c r="D112" s="4" t="s">
        <v>432</v>
      </c>
      <c r="E112" s="4" t="s">
        <v>433</v>
      </c>
      <c r="F112" s="4" t="s">
        <v>9</v>
      </c>
    </row>
    <row r="113" ht="67.5" spans="1:6">
      <c r="A113" s="3">
        <v>112</v>
      </c>
      <c r="B113" s="5" t="s">
        <v>434</v>
      </c>
      <c r="C113" s="4" t="s">
        <v>435</v>
      </c>
      <c r="D113" s="4" t="s">
        <v>436</v>
      </c>
      <c r="E113" s="4" t="s">
        <v>437</v>
      </c>
      <c r="F113" s="4" t="s">
        <v>86</v>
      </c>
    </row>
    <row r="114" ht="67.5" spans="1:6">
      <c r="A114" s="3">
        <v>113</v>
      </c>
      <c r="B114" s="5" t="s">
        <v>438</v>
      </c>
      <c r="C114" s="4" t="s">
        <v>439</v>
      </c>
      <c r="D114" s="4" t="s">
        <v>440</v>
      </c>
      <c r="E114" s="4" t="s">
        <v>441</v>
      </c>
      <c r="F114" s="4" t="s">
        <v>9</v>
      </c>
    </row>
    <row r="115" ht="81" spans="1:6">
      <c r="A115" s="3">
        <v>114</v>
      </c>
      <c r="B115" s="5" t="s">
        <v>442</v>
      </c>
      <c r="C115" s="4" t="s">
        <v>443</v>
      </c>
      <c r="D115" s="4" t="s">
        <v>444</v>
      </c>
      <c r="E115" s="4" t="s">
        <v>445</v>
      </c>
      <c r="F115" s="4" t="s">
        <v>36</v>
      </c>
    </row>
    <row r="116" ht="94.5" spans="1:6">
      <c r="A116" s="3">
        <v>115</v>
      </c>
      <c r="B116" s="5" t="s">
        <v>446</v>
      </c>
      <c r="C116" s="4" t="s">
        <v>447</v>
      </c>
      <c r="D116" s="4" t="s">
        <v>448</v>
      </c>
      <c r="E116" s="4" t="s">
        <v>449</v>
      </c>
      <c r="F116" s="4" t="s">
        <v>19</v>
      </c>
    </row>
    <row r="117" ht="148.5" spans="1:6">
      <c r="A117" s="3">
        <v>116</v>
      </c>
      <c r="B117" s="5" t="s">
        <v>450</v>
      </c>
      <c r="C117" s="4" t="s">
        <v>451</v>
      </c>
      <c r="D117" s="4" t="s">
        <v>452</v>
      </c>
      <c r="E117" s="4" t="s">
        <v>453</v>
      </c>
      <c r="F117" s="4" t="s">
        <v>36</v>
      </c>
    </row>
    <row r="118" ht="67.5" spans="1:6">
      <c r="A118" s="3">
        <v>117</v>
      </c>
      <c r="B118" s="5" t="s">
        <v>454</v>
      </c>
      <c r="C118" s="4" t="s">
        <v>455</v>
      </c>
      <c r="D118" s="4" t="s">
        <v>456</v>
      </c>
      <c r="E118" s="4" t="s">
        <v>457</v>
      </c>
      <c r="F118" s="4" t="s">
        <v>19</v>
      </c>
    </row>
    <row r="119" ht="108" spans="1:6">
      <c r="A119" s="3">
        <v>118</v>
      </c>
      <c r="B119" s="5" t="s">
        <v>458</v>
      </c>
      <c r="C119" s="4" t="s">
        <v>459</v>
      </c>
      <c r="D119" s="4" t="s">
        <v>460</v>
      </c>
      <c r="E119" s="4" t="s">
        <v>461</v>
      </c>
      <c r="F119" s="4" t="s">
        <v>64</v>
      </c>
    </row>
    <row r="120" ht="108" spans="1:6">
      <c r="A120" s="3">
        <v>119</v>
      </c>
      <c r="B120" s="5" t="s">
        <v>462</v>
      </c>
      <c r="C120" s="4" t="s">
        <v>463</v>
      </c>
      <c r="D120" s="4" t="s">
        <v>464</v>
      </c>
      <c r="E120" s="4" t="s">
        <v>465</v>
      </c>
      <c r="F120" s="4" t="s">
        <v>36</v>
      </c>
    </row>
    <row r="121" ht="81" spans="1:6">
      <c r="A121" s="3">
        <v>120</v>
      </c>
      <c r="B121" s="5" t="s">
        <v>466</v>
      </c>
      <c r="C121" s="4" t="s">
        <v>467</v>
      </c>
      <c r="D121" s="4" t="s">
        <v>468</v>
      </c>
      <c r="E121" s="4" t="s">
        <v>469</v>
      </c>
      <c r="F121" s="4" t="s">
        <v>19</v>
      </c>
    </row>
    <row r="122" ht="108" spans="1:6">
      <c r="A122" s="3">
        <v>121</v>
      </c>
      <c r="B122" s="5" t="s">
        <v>470</v>
      </c>
      <c r="C122" s="4" t="s">
        <v>471</v>
      </c>
      <c r="D122" s="4" t="s">
        <v>472</v>
      </c>
      <c r="E122" s="4" t="s">
        <v>473</v>
      </c>
      <c r="F122" s="4" t="s">
        <v>9</v>
      </c>
    </row>
    <row r="123" ht="121.5" spans="1:6">
      <c r="A123" s="3">
        <v>122</v>
      </c>
      <c r="B123" s="5" t="s">
        <v>474</v>
      </c>
      <c r="C123" s="4" t="s">
        <v>475</v>
      </c>
      <c r="D123" s="4" t="s">
        <v>476</v>
      </c>
      <c r="E123" s="4" t="s">
        <v>477</v>
      </c>
      <c r="F123" s="4" t="s">
        <v>100</v>
      </c>
    </row>
    <row r="124" ht="33.75" spans="1:6">
      <c r="A124" s="3">
        <v>123</v>
      </c>
      <c r="B124" s="5" t="s">
        <v>478</v>
      </c>
      <c r="C124" s="4" t="s">
        <v>479</v>
      </c>
      <c r="D124" s="4" t="s">
        <v>480</v>
      </c>
      <c r="E124" s="4" t="s">
        <v>481</v>
      </c>
      <c r="F124" s="4" t="s">
        <v>36</v>
      </c>
    </row>
    <row r="125" ht="81" spans="1:6">
      <c r="A125" s="3">
        <v>124</v>
      </c>
      <c r="B125" s="5" t="s">
        <v>482</v>
      </c>
      <c r="C125" s="4" t="s">
        <v>483</v>
      </c>
      <c r="D125" s="4" t="s">
        <v>484</v>
      </c>
      <c r="E125" s="4" t="s">
        <v>485</v>
      </c>
      <c r="F125" s="4" t="s">
        <v>36</v>
      </c>
    </row>
    <row r="126" ht="121.5" spans="1:6">
      <c r="A126" s="3">
        <v>125</v>
      </c>
      <c r="B126" s="5" t="s">
        <v>486</v>
      </c>
      <c r="C126" s="4" t="s">
        <v>487</v>
      </c>
      <c r="D126" s="4" t="s">
        <v>488</v>
      </c>
      <c r="E126" s="4" t="s">
        <v>489</v>
      </c>
      <c r="F126" s="4" t="s">
        <v>36</v>
      </c>
    </row>
    <row r="127" ht="121.5" spans="1:6">
      <c r="A127" s="3">
        <v>126</v>
      </c>
      <c r="B127" s="5" t="s">
        <v>490</v>
      </c>
      <c r="C127" s="4" t="s">
        <v>491</v>
      </c>
      <c r="D127" s="4" t="s">
        <v>492</v>
      </c>
      <c r="E127" s="4" t="s">
        <v>493</v>
      </c>
      <c r="F127" s="4" t="s">
        <v>9</v>
      </c>
    </row>
    <row r="128" ht="81" spans="1:6">
      <c r="A128" s="3">
        <v>127</v>
      </c>
      <c r="B128" s="5" t="s">
        <v>494</v>
      </c>
      <c r="C128" s="4" t="s">
        <v>495</v>
      </c>
      <c r="D128" s="4" t="s">
        <v>496</v>
      </c>
      <c r="E128" s="4" t="s">
        <v>497</v>
      </c>
      <c r="F128" s="4" t="s">
        <v>230</v>
      </c>
    </row>
    <row r="129" ht="67.5" spans="1:6">
      <c r="A129" s="3">
        <v>128</v>
      </c>
      <c r="B129" s="5" t="s">
        <v>498</v>
      </c>
      <c r="C129" s="4" t="s">
        <v>499</v>
      </c>
      <c r="D129" s="4" t="s">
        <v>500</v>
      </c>
      <c r="E129" s="4" t="s">
        <v>501</v>
      </c>
      <c r="F129" s="4" t="s">
        <v>9</v>
      </c>
    </row>
    <row r="130" ht="81" spans="1:6">
      <c r="A130" s="3">
        <v>129</v>
      </c>
      <c r="B130" s="5" t="s">
        <v>502</v>
      </c>
      <c r="C130" s="4" t="s">
        <v>503</v>
      </c>
      <c r="D130" s="4" t="s">
        <v>504</v>
      </c>
      <c r="E130" s="4" t="s">
        <v>505</v>
      </c>
      <c r="F130" s="4" t="s">
        <v>9</v>
      </c>
    </row>
    <row r="131" ht="67.5" spans="1:6">
      <c r="A131" s="3">
        <v>130</v>
      </c>
      <c r="B131" s="5" t="s">
        <v>506</v>
      </c>
      <c r="C131" s="4" t="s">
        <v>507</v>
      </c>
      <c r="D131" s="4" t="s">
        <v>508</v>
      </c>
      <c r="E131" s="4" t="s">
        <v>509</v>
      </c>
      <c r="F131" s="4" t="s">
        <v>19</v>
      </c>
    </row>
    <row r="132" ht="81" spans="1:6">
      <c r="A132" s="3">
        <v>131</v>
      </c>
      <c r="B132" s="5" t="s">
        <v>510</v>
      </c>
      <c r="C132" s="4" t="s">
        <v>511</v>
      </c>
      <c r="D132" s="4" t="s">
        <v>512</v>
      </c>
      <c r="E132" s="4" t="s">
        <v>513</v>
      </c>
      <c r="F132" s="4" t="s">
        <v>9</v>
      </c>
    </row>
    <row r="133" ht="56.25" spans="1:6">
      <c r="A133" s="3">
        <v>132</v>
      </c>
      <c r="B133" s="5" t="s">
        <v>514</v>
      </c>
      <c r="C133" s="4" t="s">
        <v>515</v>
      </c>
      <c r="D133" s="4" t="s">
        <v>516</v>
      </c>
      <c r="E133" s="4" t="s">
        <v>517</v>
      </c>
      <c r="F133" s="4" t="s">
        <v>9</v>
      </c>
    </row>
    <row r="134" ht="45" spans="1:6">
      <c r="A134" s="3">
        <v>133</v>
      </c>
      <c r="B134" s="5" t="s">
        <v>518</v>
      </c>
      <c r="C134" s="4" t="s">
        <v>519</v>
      </c>
      <c r="D134" s="4" t="s">
        <v>520</v>
      </c>
      <c r="E134" s="4" t="s">
        <v>521</v>
      </c>
      <c r="F134" s="4" t="s">
        <v>9</v>
      </c>
    </row>
    <row r="135" ht="67.5" spans="1:6">
      <c r="A135" s="3">
        <v>134</v>
      </c>
      <c r="B135" s="5" t="s">
        <v>522</v>
      </c>
      <c r="C135" s="4" t="s">
        <v>523</v>
      </c>
      <c r="D135" s="4" t="s">
        <v>524</v>
      </c>
      <c r="E135" s="4" t="s">
        <v>525</v>
      </c>
      <c r="F135" s="4" t="s">
        <v>19</v>
      </c>
    </row>
    <row r="136" ht="81" spans="1:6">
      <c r="A136" s="3">
        <v>135</v>
      </c>
      <c r="B136" s="5" t="s">
        <v>526</v>
      </c>
      <c r="C136" s="4" t="s">
        <v>527</v>
      </c>
      <c r="D136" s="4" t="s">
        <v>528</v>
      </c>
      <c r="E136" s="4" t="s">
        <v>529</v>
      </c>
      <c r="F136" s="4" t="s">
        <v>9</v>
      </c>
    </row>
    <row r="137" ht="94.5" spans="1:6">
      <c r="A137" s="3">
        <v>136</v>
      </c>
      <c r="B137" s="5" t="s">
        <v>530</v>
      </c>
      <c r="C137" s="4" t="s">
        <v>531</v>
      </c>
      <c r="D137" s="4" t="s">
        <v>532</v>
      </c>
      <c r="E137" s="4" t="s">
        <v>533</v>
      </c>
      <c r="F137" s="4" t="s">
        <v>9</v>
      </c>
    </row>
    <row r="138" ht="33.75" spans="1:6">
      <c r="A138" s="3">
        <v>137</v>
      </c>
      <c r="B138" s="5" t="s">
        <v>534</v>
      </c>
      <c r="C138" s="4" t="s">
        <v>535</v>
      </c>
      <c r="D138" s="4" t="s">
        <v>536</v>
      </c>
      <c r="E138" s="4" t="s">
        <v>537</v>
      </c>
      <c r="F138" s="4" t="s">
        <v>86</v>
      </c>
    </row>
    <row r="139" ht="67.5" spans="1:6">
      <c r="A139" s="3">
        <v>138</v>
      </c>
      <c r="B139" s="5" t="s">
        <v>538</v>
      </c>
      <c r="C139" s="4" t="s">
        <v>539</v>
      </c>
      <c r="D139" s="4" t="s">
        <v>540</v>
      </c>
      <c r="E139" s="4" t="s">
        <v>541</v>
      </c>
      <c r="F139" s="4" t="s">
        <v>9</v>
      </c>
    </row>
    <row r="140" ht="67.5" spans="1:6">
      <c r="A140" s="3">
        <v>139</v>
      </c>
      <c r="B140" s="5" t="s">
        <v>542</v>
      </c>
      <c r="C140" s="4" t="s">
        <v>543</v>
      </c>
      <c r="D140" s="4" t="s">
        <v>544</v>
      </c>
      <c r="E140" s="4" t="s">
        <v>545</v>
      </c>
      <c r="F140" s="4" t="s">
        <v>19</v>
      </c>
    </row>
    <row r="141" ht="33.75" spans="1:6">
      <c r="A141" s="3">
        <v>140</v>
      </c>
      <c r="B141" s="5" t="s">
        <v>546</v>
      </c>
      <c r="C141" s="4" t="s">
        <v>547</v>
      </c>
      <c r="D141" s="4" t="s">
        <v>548</v>
      </c>
      <c r="E141" s="4" t="s">
        <v>549</v>
      </c>
      <c r="F141" s="4" t="s">
        <v>19</v>
      </c>
    </row>
    <row r="142" ht="81" spans="1:6">
      <c r="A142" s="3">
        <v>141</v>
      </c>
      <c r="B142" s="5" t="s">
        <v>550</v>
      </c>
      <c r="C142" s="4" t="s">
        <v>551</v>
      </c>
      <c r="D142" s="4" t="s">
        <v>552</v>
      </c>
      <c r="E142" s="4" t="s">
        <v>553</v>
      </c>
      <c r="F142" s="4" t="s">
        <v>64</v>
      </c>
    </row>
    <row r="143" ht="81" spans="1:6">
      <c r="A143" s="3">
        <v>142</v>
      </c>
      <c r="B143" s="5" t="s">
        <v>554</v>
      </c>
      <c r="C143" s="4" t="s">
        <v>555</v>
      </c>
      <c r="D143" s="4" t="s">
        <v>556</v>
      </c>
      <c r="E143" s="4" t="s">
        <v>557</v>
      </c>
      <c r="F143" s="4" t="s">
        <v>100</v>
      </c>
    </row>
    <row r="144" ht="81" spans="1:6">
      <c r="A144" s="3">
        <v>143</v>
      </c>
      <c r="B144" s="5" t="s">
        <v>558</v>
      </c>
      <c r="C144" s="4" t="s">
        <v>559</v>
      </c>
      <c r="D144" s="4" t="s">
        <v>560</v>
      </c>
      <c r="E144" s="4" t="s">
        <v>561</v>
      </c>
      <c r="F144" s="4" t="s">
        <v>9</v>
      </c>
    </row>
    <row r="145" ht="121.5" spans="1:6">
      <c r="A145" s="3">
        <v>144</v>
      </c>
      <c r="B145" s="5" t="s">
        <v>562</v>
      </c>
      <c r="C145" s="4" t="s">
        <v>563</v>
      </c>
      <c r="D145" s="4" t="s">
        <v>564</v>
      </c>
      <c r="E145" s="4" t="s">
        <v>565</v>
      </c>
      <c r="F145" s="4" t="s">
        <v>9</v>
      </c>
    </row>
    <row r="146" ht="121.5" spans="1:6">
      <c r="A146" s="3">
        <v>145</v>
      </c>
      <c r="B146" s="5" t="s">
        <v>566</v>
      </c>
      <c r="C146" s="4" t="s">
        <v>567</v>
      </c>
      <c r="D146" s="4" t="s">
        <v>568</v>
      </c>
      <c r="E146" s="4" t="s">
        <v>569</v>
      </c>
      <c r="F146" s="4" t="s">
        <v>19</v>
      </c>
    </row>
    <row r="147" ht="108" spans="1:6">
      <c r="A147" s="3">
        <v>146</v>
      </c>
      <c r="B147" s="5" t="s">
        <v>570</v>
      </c>
      <c r="C147" s="4" t="s">
        <v>571</v>
      </c>
      <c r="D147" s="4" t="s">
        <v>572</v>
      </c>
      <c r="E147" s="4" t="s">
        <v>573</v>
      </c>
      <c r="F147" s="4" t="s">
        <v>9</v>
      </c>
    </row>
    <row r="148" ht="135" spans="1:6">
      <c r="A148" s="3">
        <v>147</v>
      </c>
      <c r="B148" s="5" t="s">
        <v>574</v>
      </c>
      <c r="C148" s="4" t="s">
        <v>575</v>
      </c>
      <c r="D148" s="4" t="s">
        <v>576</v>
      </c>
      <c r="E148" s="4" t="s">
        <v>577</v>
      </c>
      <c r="F148" s="4" t="s">
        <v>9</v>
      </c>
    </row>
    <row r="149" ht="81" spans="1:6">
      <c r="A149" s="3">
        <v>148</v>
      </c>
      <c r="B149" s="5" t="s">
        <v>578</v>
      </c>
      <c r="C149" s="4" t="s">
        <v>579</v>
      </c>
      <c r="D149" s="4" t="s">
        <v>580</v>
      </c>
      <c r="E149" s="4" t="s">
        <v>581</v>
      </c>
      <c r="F149" s="4" t="s">
        <v>9</v>
      </c>
    </row>
    <row r="150" ht="67.5" spans="1:6">
      <c r="A150" s="3">
        <v>149</v>
      </c>
      <c r="B150" s="5" t="s">
        <v>582</v>
      </c>
      <c r="C150" s="4" t="s">
        <v>583</v>
      </c>
      <c r="D150" s="4" t="s">
        <v>584</v>
      </c>
      <c r="E150" s="4" t="s">
        <v>585</v>
      </c>
      <c r="F150" s="4" t="s">
        <v>36</v>
      </c>
    </row>
    <row r="151" ht="108" spans="1:6">
      <c r="A151" s="3">
        <v>150</v>
      </c>
      <c r="B151" s="5" t="s">
        <v>586</v>
      </c>
      <c r="C151" s="4" t="s">
        <v>587</v>
      </c>
      <c r="D151" s="4" t="s">
        <v>588</v>
      </c>
      <c r="E151" s="4" t="s">
        <v>589</v>
      </c>
      <c r="F151" s="4" t="s">
        <v>9</v>
      </c>
    </row>
    <row r="152" ht="94.5" spans="1:6">
      <c r="A152" s="3">
        <v>151</v>
      </c>
      <c r="B152" s="5" t="s">
        <v>590</v>
      </c>
      <c r="C152" s="4" t="s">
        <v>591</v>
      </c>
      <c r="D152" s="4" t="s">
        <v>592</v>
      </c>
      <c r="E152" s="4" t="s">
        <v>593</v>
      </c>
      <c r="F152" s="4" t="s">
        <v>36</v>
      </c>
    </row>
    <row r="153" ht="148.5" spans="1:6">
      <c r="A153" s="3">
        <v>152</v>
      </c>
      <c r="B153" s="5" t="s">
        <v>594</v>
      </c>
      <c r="C153" s="4" t="s">
        <v>595</v>
      </c>
      <c r="D153" s="4" t="s">
        <v>596</v>
      </c>
      <c r="E153" s="4" t="s">
        <v>597</v>
      </c>
      <c r="F153" s="4" t="s">
        <v>9</v>
      </c>
    </row>
    <row r="154" ht="81" spans="1:6">
      <c r="A154" s="3">
        <v>153</v>
      </c>
      <c r="B154" s="5" t="s">
        <v>598</v>
      </c>
      <c r="C154" s="4" t="s">
        <v>599</v>
      </c>
      <c r="D154" s="4" t="s">
        <v>600</v>
      </c>
      <c r="E154" s="4" t="s">
        <v>601</v>
      </c>
      <c r="F154" s="4" t="s">
        <v>64</v>
      </c>
    </row>
    <row r="155" ht="81" spans="1:6">
      <c r="A155" s="3">
        <v>154</v>
      </c>
      <c r="B155" s="5" t="s">
        <v>602</v>
      </c>
      <c r="C155" s="4" t="s">
        <v>603</v>
      </c>
      <c r="D155" s="4" t="s">
        <v>604</v>
      </c>
      <c r="E155" s="4" t="s">
        <v>605</v>
      </c>
      <c r="F155" s="4" t="s">
        <v>9</v>
      </c>
    </row>
    <row r="156" ht="94.5" spans="1:6">
      <c r="A156" s="3">
        <v>155</v>
      </c>
      <c r="B156" s="5" t="s">
        <v>606</v>
      </c>
      <c r="C156" s="4" t="s">
        <v>607</v>
      </c>
      <c r="D156" s="4" t="s">
        <v>608</v>
      </c>
      <c r="E156" s="4" t="s">
        <v>609</v>
      </c>
      <c r="F156" s="4" t="s">
        <v>19</v>
      </c>
    </row>
    <row r="157" ht="94.5" spans="1:6">
      <c r="A157" s="3">
        <v>156</v>
      </c>
      <c r="B157" s="5" t="s">
        <v>610</v>
      </c>
      <c r="C157" s="4" t="s">
        <v>611</v>
      </c>
      <c r="D157" s="4" t="s">
        <v>612</v>
      </c>
      <c r="E157" s="4" t="s">
        <v>613</v>
      </c>
      <c r="F157" s="4" t="s">
        <v>19</v>
      </c>
    </row>
    <row r="158" ht="94.5" spans="1:6">
      <c r="A158" s="3">
        <v>157</v>
      </c>
      <c r="B158" s="5" t="s">
        <v>614</v>
      </c>
      <c r="C158" s="4" t="s">
        <v>615</v>
      </c>
      <c r="D158" s="4" t="s">
        <v>616</v>
      </c>
      <c r="E158" s="4" t="s">
        <v>617</v>
      </c>
      <c r="F158" s="4" t="s">
        <v>618</v>
      </c>
    </row>
    <row r="159" ht="108" spans="1:6">
      <c r="A159" s="3">
        <v>158</v>
      </c>
      <c r="B159" s="5" t="s">
        <v>619</v>
      </c>
      <c r="C159" s="4" t="s">
        <v>620</v>
      </c>
      <c r="D159" s="4" t="s">
        <v>621</v>
      </c>
      <c r="E159" s="4" t="s">
        <v>622</v>
      </c>
      <c r="F159" s="4" t="s">
        <v>205</v>
      </c>
    </row>
    <row r="160" ht="67.5" spans="1:6">
      <c r="A160" s="3">
        <v>159</v>
      </c>
      <c r="B160" s="5" t="s">
        <v>623</v>
      </c>
      <c r="C160" s="4" t="s">
        <v>624</v>
      </c>
      <c r="D160" s="4" t="s">
        <v>625</v>
      </c>
      <c r="E160" s="4" t="s">
        <v>626</v>
      </c>
      <c r="F160" s="4" t="s">
        <v>9</v>
      </c>
    </row>
    <row r="161" ht="81" spans="1:6">
      <c r="A161" s="3">
        <v>160</v>
      </c>
      <c r="B161" s="5" t="s">
        <v>627</v>
      </c>
      <c r="C161" s="4" t="s">
        <v>628</v>
      </c>
      <c r="D161" s="4" t="s">
        <v>629</v>
      </c>
      <c r="E161" s="4" t="s">
        <v>630</v>
      </c>
      <c r="F161" s="4" t="s">
        <v>86</v>
      </c>
    </row>
    <row r="162" ht="81" spans="1:6">
      <c r="A162" s="3">
        <v>161</v>
      </c>
      <c r="B162" s="5" t="s">
        <v>631</v>
      </c>
      <c r="C162" s="4" t="s">
        <v>632</v>
      </c>
      <c r="D162" s="4" t="s">
        <v>633</v>
      </c>
      <c r="E162" s="4" t="s">
        <v>634</v>
      </c>
      <c r="F162" s="4" t="s">
        <v>64</v>
      </c>
    </row>
    <row r="163" ht="121.5" spans="1:6">
      <c r="A163" s="3">
        <v>162</v>
      </c>
      <c r="B163" s="5" t="s">
        <v>635</v>
      </c>
      <c r="C163" s="4" t="s">
        <v>636</v>
      </c>
      <c r="D163" s="4" t="s">
        <v>637</v>
      </c>
      <c r="E163" s="4" t="s">
        <v>638</v>
      </c>
      <c r="F163" s="4" t="s">
        <v>9</v>
      </c>
    </row>
    <row r="164" ht="33.75" spans="1:6">
      <c r="A164" s="3">
        <v>163</v>
      </c>
      <c r="B164" s="5" t="s">
        <v>639</v>
      </c>
      <c r="C164" s="4" t="s">
        <v>640</v>
      </c>
      <c r="D164" s="4" t="s">
        <v>641</v>
      </c>
      <c r="E164" s="4" t="s">
        <v>642</v>
      </c>
      <c r="F164" s="4" t="s">
        <v>287</v>
      </c>
    </row>
    <row r="165" ht="45" spans="1:6">
      <c r="A165" s="3">
        <v>164</v>
      </c>
      <c r="B165" s="5" t="s">
        <v>643</v>
      </c>
      <c r="C165" s="4" t="s">
        <v>644</v>
      </c>
      <c r="D165" s="4" t="s">
        <v>645</v>
      </c>
      <c r="E165" s="4" t="s">
        <v>646</v>
      </c>
      <c r="F165" s="4" t="s">
        <v>9</v>
      </c>
    </row>
    <row r="166" ht="67.5" spans="1:6">
      <c r="A166" s="3">
        <v>165</v>
      </c>
      <c r="B166" s="5" t="s">
        <v>647</v>
      </c>
      <c r="C166" s="4" t="s">
        <v>648</v>
      </c>
      <c r="D166" s="4" t="s">
        <v>649</v>
      </c>
      <c r="E166" s="4" t="s">
        <v>650</v>
      </c>
      <c r="F166" s="4" t="s">
        <v>9</v>
      </c>
    </row>
    <row r="167" ht="67.5" spans="1:6">
      <c r="A167" s="3">
        <v>166</v>
      </c>
      <c r="B167" s="5" t="s">
        <v>651</v>
      </c>
      <c r="C167" s="4" t="s">
        <v>652</v>
      </c>
      <c r="D167" s="4" t="s">
        <v>653</v>
      </c>
      <c r="E167" s="4" t="s">
        <v>654</v>
      </c>
      <c r="F167" s="4" t="s">
        <v>9</v>
      </c>
    </row>
    <row r="168" ht="81" spans="1:6">
      <c r="A168" s="3">
        <v>167</v>
      </c>
      <c r="B168" s="5" t="s">
        <v>655</v>
      </c>
      <c r="C168" s="4" t="s">
        <v>656</v>
      </c>
      <c r="D168" s="4" t="s">
        <v>657</v>
      </c>
      <c r="E168" s="4" t="s">
        <v>658</v>
      </c>
      <c r="F168" s="4" t="s">
        <v>9</v>
      </c>
    </row>
    <row r="169" ht="67.5" spans="1:6">
      <c r="A169" s="3">
        <v>168</v>
      </c>
      <c r="B169" s="5" t="s">
        <v>659</v>
      </c>
      <c r="C169" s="4" t="s">
        <v>660</v>
      </c>
      <c r="D169" s="4" t="s">
        <v>661</v>
      </c>
      <c r="E169" s="4" t="s">
        <v>662</v>
      </c>
      <c r="F169" s="4" t="s">
        <v>9</v>
      </c>
    </row>
    <row r="170" ht="67.5" spans="1:6">
      <c r="A170" s="3">
        <v>169</v>
      </c>
      <c r="B170" s="5" t="s">
        <v>663</v>
      </c>
      <c r="C170" s="4" t="s">
        <v>664</v>
      </c>
      <c r="D170" s="4" t="s">
        <v>665</v>
      </c>
      <c r="E170" s="4" t="s">
        <v>666</v>
      </c>
      <c r="F170" s="4" t="s">
        <v>287</v>
      </c>
    </row>
    <row r="171" ht="121.5" spans="1:6">
      <c r="A171" s="3">
        <v>170</v>
      </c>
      <c r="B171" s="5" t="s">
        <v>667</v>
      </c>
      <c r="C171" s="4" t="s">
        <v>668</v>
      </c>
      <c r="D171" s="4" t="s">
        <v>669</v>
      </c>
      <c r="E171" s="4" t="s">
        <v>670</v>
      </c>
      <c r="F171" s="4" t="s">
        <v>9</v>
      </c>
    </row>
    <row r="172" ht="45" spans="1:6">
      <c r="A172" s="3">
        <v>171</v>
      </c>
      <c r="B172" s="5" t="s">
        <v>671</v>
      </c>
      <c r="C172" s="4" t="s">
        <v>672</v>
      </c>
      <c r="D172" s="4" t="s">
        <v>673</v>
      </c>
      <c r="E172" s="4" t="s">
        <v>674</v>
      </c>
      <c r="F172" s="4" t="s">
        <v>9</v>
      </c>
    </row>
    <row r="173" ht="33.75" spans="1:6">
      <c r="A173" s="3">
        <v>172</v>
      </c>
      <c r="B173" s="5" t="s">
        <v>675</v>
      </c>
      <c r="C173" s="4" t="s">
        <v>676</v>
      </c>
      <c r="D173" s="4" t="s">
        <v>677</v>
      </c>
      <c r="E173" s="4" t="s">
        <v>678</v>
      </c>
      <c r="F173" s="4" t="s">
        <v>9</v>
      </c>
    </row>
    <row r="174" ht="81" spans="1:6">
      <c r="A174" s="3">
        <v>173</v>
      </c>
      <c r="B174" s="5" t="s">
        <v>679</v>
      </c>
      <c r="C174" s="4" t="s">
        <v>680</v>
      </c>
      <c r="D174" s="4" t="s">
        <v>681</v>
      </c>
      <c r="E174" s="4" t="s">
        <v>682</v>
      </c>
      <c r="F174" s="4" t="s">
        <v>36</v>
      </c>
    </row>
    <row r="175" ht="108" spans="1:6">
      <c r="A175" s="3">
        <v>174</v>
      </c>
      <c r="B175" s="5" t="s">
        <v>683</v>
      </c>
      <c r="C175" s="4" t="s">
        <v>684</v>
      </c>
      <c r="D175" s="4" t="s">
        <v>685</v>
      </c>
      <c r="E175" s="4" t="s">
        <v>686</v>
      </c>
      <c r="F175" s="4" t="s">
        <v>64</v>
      </c>
    </row>
    <row r="176" ht="45" spans="1:6">
      <c r="A176" s="3">
        <v>175</v>
      </c>
      <c r="B176" s="5" t="s">
        <v>687</v>
      </c>
      <c r="C176" s="4" t="s">
        <v>688</v>
      </c>
      <c r="D176" s="4" t="s">
        <v>689</v>
      </c>
      <c r="E176" s="4" t="s">
        <v>690</v>
      </c>
      <c r="F176" s="4" t="s">
        <v>9</v>
      </c>
    </row>
    <row r="177" ht="108" spans="1:6">
      <c r="A177" s="3">
        <v>176</v>
      </c>
      <c r="B177" s="5" t="s">
        <v>691</v>
      </c>
      <c r="C177" s="4" t="s">
        <v>692</v>
      </c>
      <c r="D177" s="4" t="s">
        <v>693</v>
      </c>
      <c r="E177" s="4" t="s">
        <v>694</v>
      </c>
      <c r="F177" s="4" t="s">
        <v>9</v>
      </c>
    </row>
    <row r="178" ht="81" spans="1:6">
      <c r="A178" s="3">
        <v>177</v>
      </c>
      <c r="B178" s="5" t="s">
        <v>695</v>
      </c>
      <c r="C178" s="4" t="s">
        <v>696</v>
      </c>
      <c r="D178" s="4" t="s">
        <v>697</v>
      </c>
      <c r="E178" s="4" t="s">
        <v>698</v>
      </c>
      <c r="F178" s="4" t="s">
        <v>230</v>
      </c>
    </row>
    <row r="179" ht="94.5" spans="1:6">
      <c r="A179" s="3">
        <v>178</v>
      </c>
      <c r="B179" s="5" t="s">
        <v>699</v>
      </c>
      <c r="C179" s="4" t="s">
        <v>700</v>
      </c>
      <c r="D179" s="4" t="s">
        <v>701</v>
      </c>
      <c r="E179" s="4" t="s">
        <v>702</v>
      </c>
      <c r="F179" s="4" t="s">
        <v>9</v>
      </c>
    </row>
    <row r="180" ht="67.5" spans="1:6">
      <c r="A180" s="3">
        <v>179</v>
      </c>
      <c r="B180" s="5" t="s">
        <v>703</v>
      </c>
      <c r="C180" s="4" t="s">
        <v>704</v>
      </c>
      <c r="D180" s="4" t="s">
        <v>705</v>
      </c>
      <c r="E180" s="4" t="s">
        <v>706</v>
      </c>
      <c r="F180" s="4" t="s">
        <v>9</v>
      </c>
    </row>
    <row r="181" ht="81" spans="1:6">
      <c r="A181" s="3">
        <v>180</v>
      </c>
      <c r="B181" s="5" t="s">
        <v>707</v>
      </c>
      <c r="C181" s="4" t="s">
        <v>708</v>
      </c>
      <c r="D181" s="4" t="s">
        <v>709</v>
      </c>
      <c r="E181" s="4" t="s">
        <v>710</v>
      </c>
      <c r="F181" s="4" t="s">
        <v>19</v>
      </c>
    </row>
    <row r="182" ht="121.5" spans="1:6">
      <c r="A182" s="3">
        <v>181</v>
      </c>
      <c r="B182" s="5" t="s">
        <v>711</v>
      </c>
      <c r="C182" s="4" t="s">
        <v>712</v>
      </c>
      <c r="D182" s="4" t="s">
        <v>713</v>
      </c>
      <c r="E182" s="4" t="s">
        <v>714</v>
      </c>
      <c r="F182" s="4" t="s">
        <v>9</v>
      </c>
    </row>
    <row r="183" ht="81" spans="1:6">
      <c r="A183" s="3">
        <v>182</v>
      </c>
      <c r="B183" s="5" t="s">
        <v>715</v>
      </c>
      <c r="C183" s="4" t="s">
        <v>716</v>
      </c>
      <c r="D183" s="4" t="s">
        <v>717</v>
      </c>
      <c r="E183" s="4" t="s">
        <v>718</v>
      </c>
      <c r="F183" s="4" t="s">
        <v>9</v>
      </c>
    </row>
    <row r="184" ht="81" spans="1:6">
      <c r="A184" s="3">
        <v>183</v>
      </c>
      <c r="B184" s="5" t="s">
        <v>719</v>
      </c>
      <c r="C184" s="4" t="s">
        <v>720</v>
      </c>
      <c r="D184" s="4" t="s">
        <v>484</v>
      </c>
      <c r="E184" s="4" t="s">
        <v>721</v>
      </c>
      <c r="F184" s="4" t="s">
        <v>9</v>
      </c>
    </row>
    <row r="185" ht="94.5" spans="1:6">
      <c r="A185" s="3">
        <v>184</v>
      </c>
      <c r="B185" s="5" t="s">
        <v>722</v>
      </c>
      <c r="C185" s="4" t="s">
        <v>723</v>
      </c>
      <c r="D185" s="4" t="s">
        <v>724</v>
      </c>
      <c r="E185" s="4" t="s">
        <v>725</v>
      </c>
      <c r="F185" s="4" t="s">
        <v>9</v>
      </c>
    </row>
    <row r="186" ht="45" spans="1:6">
      <c r="A186" s="3">
        <v>185</v>
      </c>
      <c r="B186" s="5" t="s">
        <v>726</v>
      </c>
      <c r="C186" s="4" t="s">
        <v>727</v>
      </c>
      <c r="D186" s="4" t="s">
        <v>728</v>
      </c>
      <c r="E186" s="4" t="s">
        <v>729</v>
      </c>
      <c r="F186" s="4" t="s">
        <v>9</v>
      </c>
    </row>
    <row r="187" ht="81" spans="1:6">
      <c r="A187" s="3">
        <v>186</v>
      </c>
      <c r="B187" s="5" t="s">
        <v>730</v>
      </c>
      <c r="C187" s="4" t="s">
        <v>731</v>
      </c>
      <c r="D187" s="4" t="s">
        <v>732</v>
      </c>
      <c r="E187" s="4" t="s">
        <v>733</v>
      </c>
      <c r="F187" s="4" t="s">
        <v>9</v>
      </c>
    </row>
    <row r="188" ht="81" spans="1:6">
      <c r="A188" s="3">
        <v>187</v>
      </c>
      <c r="B188" s="5" t="s">
        <v>734</v>
      </c>
      <c r="C188" s="4" t="s">
        <v>735</v>
      </c>
      <c r="D188" s="4" t="s">
        <v>736</v>
      </c>
      <c r="E188" s="4" t="s">
        <v>737</v>
      </c>
      <c r="F188" s="4" t="s">
        <v>64</v>
      </c>
    </row>
    <row r="189" ht="108" spans="1:6">
      <c r="A189" s="3">
        <v>188</v>
      </c>
      <c r="B189" s="5" t="s">
        <v>738</v>
      </c>
      <c r="C189" s="4" t="s">
        <v>739</v>
      </c>
      <c r="D189" s="4" t="s">
        <v>740</v>
      </c>
      <c r="E189" s="4" t="s">
        <v>741</v>
      </c>
      <c r="F189" s="4" t="s">
        <v>9</v>
      </c>
    </row>
    <row r="190" ht="108" spans="1:6">
      <c r="A190" s="3">
        <v>189</v>
      </c>
      <c r="B190" s="5" t="s">
        <v>742</v>
      </c>
      <c r="C190" s="4" t="s">
        <v>743</v>
      </c>
      <c r="D190" s="4" t="s">
        <v>744</v>
      </c>
      <c r="E190" s="4" t="s">
        <v>745</v>
      </c>
      <c r="F190" s="4" t="s">
        <v>9</v>
      </c>
    </row>
    <row r="191" ht="81" spans="1:6">
      <c r="A191" s="3">
        <v>190</v>
      </c>
      <c r="B191" s="5" t="s">
        <v>746</v>
      </c>
      <c r="C191" s="4" t="s">
        <v>747</v>
      </c>
      <c r="D191" s="4" t="s">
        <v>748</v>
      </c>
      <c r="E191" s="4" t="s">
        <v>749</v>
      </c>
      <c r="F191" s="4" t="s">
        <v>9</v>
      </c>
    </row>
    <row r="192" ht="56.25" spans="1:6">
      <c r="A192" s="3">
        <v>191</v>
      </c>
      <c r="B192" s="5" t="s">
        <v>750</v>
      </c>
      <c r="C192" s="4" t="s">
        <v>751</v>
      </c>
      <c r="D192" s="4" t="s">
        <v>752</v>
      </c>
      <c r="E192" s="4" t="s">
        <v>753</v>
      </c>
      <c r="F192" s="4" t="s">
        <v>36</v>
      </c>
    </row>
    <row r="193" ht="81" spans="1:6">
      <c r="A193" s="3">
        <v>192</v>
      </c>
      <c r="B193" s="5" t="s">
        <v>754</v>
      </c>
      <c r="C193" s="4" t="s">
        <v>755</v>
      </c>
      <c r="D193" s="4" t="s">
        <v>756</v>
      </c>
      <c r="E193" s="4" t="s">
        <v>757</v>
      </c>
      <c r="F193" s="4" t="s">
        <v>9</v>
      </c>
    </row>
    <row r="194" ht="121.5" spans="1:6">
      <c r="A194" s="3">
        <v>193</v>
      </c>
      <c r="B194" s="5" t="s">
        <v>758</v>
      </c>
      <c r="C194" s="4" t="s">
        <v>759</v>
      </c>
      <c r="D194" s="4" t="s">
        <v>760</v>
      </c>
      <c r="E194" s="4" t="s">
        <v>761</v>
      </c>
      <c r="F194" s="4" t="s">
        <v>19</v>
      </c>
    </row>
    <row r="195" ht="108" spans="1:6">
      <c r="A195" s="3">
        <v>194</v>
      </c>
      <c r="B195" s="5" t="s">
        <v>762</v>
      </c>
      <c r="C195" s="4" t="s">
        <v>763</v>
      </c>
      <c r="D195" s="4" t="s">
        <v>764</v>
      </c>
      <c r="E195" s="4" t="s">
        <v>765</v>
      </c>
      <c r="F195" s="4" t="s">
        <v>9</v>
      </c>
    </row>
    <row r="196" ht="67.5" spans="1:6">
      <c r="A196" s="3">
        <v>195</v>
      </c>
      <c r="B196" s="5" t="s">
        <v>766</v>
      </c>
      <c r="C196" s="4" t="s">
        <v>767</v>
      </c>
      <c r="D196" s="4" t="s">
        <v>768</v>
      </c>
      <c r="E196" s="4" t="s">
        <v>769</v>
      </c>
      <c r="F196" s="4" t="s">
        <v>9</v>
      </c>
    </row>
    <row r="197" ht="33.75" spans="1:6">
      <c r="A197" s="3">
        <v>196</v>
      </c>
      <c r="B197" s="5" t="s">
        <v>770</v>
      </c>
      <c r="C197" s="4" t="s">
        <v>771</v>
      </c>
      <c r="D197" s="4" t="s">
        <v>772</v>
      </c>
      <c r="E197" s="4" t="s">
        <v>773</v>
      </c>
      <c r="F197" s="4" t="s">
        <v>19</v>
      </c>
    </row>
    <row r="198" ht="54" spans="1:6">
      <c r="A198" s="3">
        <v>197</v>
      </c>
      <c r="B198" s="5" t="s">
        <v>774</v>
      </c>
      <c r="C198" s="4" t="s">
        <v>775</v>
      </c>
      <c r="D198" s="4" t="s">
        <v>472</v>
      </c>
      <c r="E198" s="4" t="s">
        <v>776</v>
      </c>
      <c r="F198" s="4" t="s">
        <v>86</v>
      </c>
    </row>
    <row r="199" ht="108" spans="1:6">
      <c r="A199" s="3">
        <v>198</v>
      </c>
      <c r="B199" s="5" t="s">
        <v>777</v>
      </c>
      <c r="C199" s="4" t="s">
        <v>778</v>
      </c>
      <c r="D199" s="4" t="s">
        <v>779</v>
      </c>
      <c r="E199" s="4" t="s">
        <v>780</v>
      </c>
      <c r="F199" s="4" t="s">
        <v>9</v>
      </c>
    </row>
    <row r="200" ht="108" spans="1:6">
      <c r="A200" s="3">
        <v>199</v>
      </c>
      <c r="B200" s="5" t="s">
        <v>781</v>
      </c>
      <c r="C200" s="4" t="s">
        <v>782</v>
      </c>
      <c r="D200" s="4" t="s">
        <v>783</v>
      </c>
      <c r="E200" s="4" t="s">
        <v>784</v>
      </c>
      <c r="F200" s="4" t="s">
        <v>9</v>
      </c>
    </row>
    <row r="201" ht="45" spans="1:6">
      <c r="A201" s="3">
        <v>200</v>
      </c>
      <c r="B201" s="5" t="s">
        <v>785</v>
      </c>
      <c r="C201" s="4" t="s">
        <v>786</v>
      </c>
      <c r="D201" s="4" t="s">
        <v>787</v>
      </c>
      <c r="E201" s="4" t="s">
        <v>788</v>
      </c>
      <c r="F201" s="4" t="s">
        <v>9</v>
      </c>
    </row>
    <row r="202" ht="45" spans="1:6">
      <c r="A202" s="3">
        <v>201</v>
      </c>
      <c r="B202" s="5" t="s">
        <v>789</v>
      </c>
      <c r="C202" s="4" t="s">
        <v>790</v>
      </c>
      <c r="D202" s="4" t="s">
        <v>791</v>
      </c>
      <c r="E202" s="4" t="s">
        <v>792</v>
      </c>
      <c r="F202" s="4" t="s">
        <v>19</v>
      </c>
    </row>
    <row r="203" ht="108" spans="1:6">
      <c r="A203" s="3">
        <v>202</v>
      </c>
      <c r="B203" s="5" t="s">
        <v>793</v>
      </c>
      <c r="C203" s="4" t="s">
        <v>794</v>
      </c>
      <c r="D203" s="4" t="s">
        <v>795</v>
      </c>
      <c r="E203" s="4" t="s">
        <v>796</v>
      </c>
      <c r="F203" s="4" t="s">
        <v>9</v>
      </c>
    </row>
    <row r="204" ht="81" spans="1:6">
      <c r="A204" s="3">
        <v>203</v>
      </c>
      <c r="B204" s="5" t="s">
        <v>797</v>
      </c>
      <c r="C204" s="4" t="s">
        <v>798</v>
      </c>
      <c r="D204" s="4" t="s">
        <v>799</v>
      </c>
      <c r="E204" s="4" t="s">
        <v>800</v>
      </c>
      <c r="F204" s="4" t="s">
        <v>9</v>
      </c>
    </row>
    <row r="205" ht="81" spans="1:6">
      <c r="A205" s="3">
        <v>204</v>
      </c>
      <c r="B205" s="5" t="s">
        <v>801</v>
      </c>
      <c r="C205" s="4" t="s">
        <v>802</v>
      </c>
      <c r="D205" s="4" t="s">
        <v>803</v>
      </c>
      <c r="E205" s="4" t="s">
        <v>804</v>
      </c>
      <c r="F205" s="4" t="s">
        <v>19</v>
      </c>
    </row>
    <row r="206" ht="67.5" spans="1:6">
      <c r="A206" s="3">
        <v>205</v>
      </c>
      <c r="B206" s="5" t="s">
        <v>805</v>
      </c>
      <c r="C206" s="4" t="s">
        <v>806</v>
      </c>
      <c r="D206" s="4" t="s">
        <v>807</v>
      </c>
      <c r="E206" s="4" t="s">
        <v>808</v>
      </c>
      <c r="F206" s="4" t="s">
        <v>100</v>
      </c>
    </row>
    <row r="207" ht="81" spans="1:6">
      <c r="A207" s="3">
        <v>206</v>
      </c>
      <c r="B207" s="5" t="s">
        <v>809</v>
      </c>
      <c r="C207" s="4" t="s">
        <v>810</v>
      </c>
      <c r="D207" s="4" t="s">
        <v>803</v>
      </c>
      <c r="E207" s="4" t="s">
        <v>804</v>
      </c>
      <c r="F207" s="4" t="s">
        <v>9</v>
      </c>
    </row>
    <row r="208" ht="33.75" spans="1:6">
      <c r="A208" s="3">
        <v>207</v>
      </c>
      <c r="B208" s="5" t="s">
        <v>811</v>
      </c>
      <c r="C208" s="4" t="s">
        <v>812</v>
      </c>
      <c r="D208" s="4" t="s">
        <v>813</v>
      </c>
      <c r="E208" s="4" t="s">
        <v>814</v>
      </c>
      <c r="F208" s="4" t="s">
        <v>9</v>
      </c>
    </row>
    <row r="209" ht="121.5" spans="1:6">
      <c r="A209" s="3">
        <v>208</v>
      </c>
      <c r="B209" s="5" t="s">
        <v>815</v>
      </c>
      <c r="C209" s="4" t="s">
        <v>816</v>
      </c>
      <c r="D209" s="4" t="s">
        <v>817</v>
      </c>
      <c r="E209" s="4" t="s">
        <v>818</v>
      </c>
      <c r="F209" s="4" t="s">
        <v>36</v>
      </c>
    </row>
    <row r="210" ht="81" spans="1:6">
      <c r="A210" s="3">
        <v>209</v>
      </c>
      <c r="B210" s="5" t="s">
        <v>819</v>
      </c>
      <c r="C210" s="4" t="s">
        <v>820</v>
      </c>
      <c r="D210" s="4" t="s">
        <v>821</v>
      </c>
      <c r="E210" s="4" t="s">
        <v>822</v>
      </c>
      <c r="F210" s="4" t="s">
        <v>9</v>
      </c>
    </row>
    <row r="211" ht="24" spans="1:6">
      <c r="A211" s="3">
        <v>210</v>
      </c>
      <c r="B211" s="5" t="s">
        <v>823</v>
      </c>
      <c r="C211" s="4" t="s">
        <v>824</v>
      </c>
      <c r="D211" s="4" t="s">
        <v>825</v>
      </c>
      <c r="E211" s="4" t="s">
        <v>826</v>
      </c>
      <c r="F211" s="4" t="s">
        <v>19</v>
      </c>
    </row>
    <row r="212" ht="67.5" spans="1:6">
      <c r="A212" s="3">
        <v>211</v>
      </c>
      <c r="B212" s="5" t="s">
        <v>827</v>
      </c>
      <c r="C212" s="4" t="s">
        <v>828</v>
      </c>
      <c r="D212" s="4" t="s">
        <v>829</v>
      </c>
      <c r="E212" s="4" t="s">
        <v>830</v>
      </c>
      <c r="F212" s="4" t="s">
        <v>9</v>
      </c>
    </row>
    <row r="213" ht="94.5" spans="1:6">
      <c r="A213" s="3">
        <v>212</v>
      </c>
      <c r="B213" s="5" t="s">
        <v>831</v>
      </c>
      <c r="C213" s="4" t="s">
        <v>832</v>
      </c>
      <c r="D213" s="4" t="s">
        <v>833</v>
      </c>
      <c r="E213" s="4" t="s">
        <v>834</v>
      </c>
      <c r="F213" s="4" t="s">
        <v>36</v>
      </c>
    </row>
    <row r="214" ht="94.5" spans="1:6">
      <c r="A214" s="3">
        <v>213</v>
      </c>
      <c r="B214" s="5" t="s">
        <v>835</v>
      </c>
      <c r="C214" s="4" t="s">
        <v>836</v>
      </c>
      <c r="D214" s="4" t="s">
        <v>837</v>
      </c>
      <c r="E214" s="4" t="s">
        <v>838</v>
      </c>
      <c r="F214" s="4" t="s">
        <v>230</v>
      </c>
    </row>
    <row r="215" ht="45" spans="1:6">
      <c r="A215" s="3">
        <v>214</v>
      </c>
      <c r="B215" s="5" t="s">
        <v>839</v>
      </c>
      <c r="C215" s="4" t="s">
        <v>840</v>
      </c>
      <c r="D215" s="4" t="s">
        <v>841</v>
      </c>
      <c r="E215" s="4" t="s">
        <v>842</v>
      </c>
      <c r="F215" s="4" t="s">
        <v>19</v>
      </c>
    </row>
    <row r="216" ht="33.75" spans="1:6">
      <c r="A216" s="3">
        <v>215</v>
      </c>
      <c r="B216" s="5" t="s">
        <v>843</v>
      </c>
      <c r="C216" s="4" t="s">
        <v>844</v>
      </c>
      <c r="D216" s="4" t="s">
        <v>845</v>
      </c>
      <c r="E216" s="4" t="s">
        <v>846</v>
      </c>
      <c r="F216" s="4" t="s">
        <v>64</v>
      </c>
    </row>
    <row r="217" ht="108" spans="1:6">
      <c r="A217" s="3">
        <v>216</v>
      </c>
      <c r="B217" s="5" t="s">
        <v>847</v>
      </c>
      <c r="C217" s="4" t="s">
        <v>848</v>
      </c>
      <c r="D217" s="4" t="s">
        <v>849</v>
      </c>
      <c r="E217" s="4" t="s">
        <v>850</v>
      </c>
      <c r="F217" s="4" t="s">
        <v>9</v>
      </c>
    </row>
    <row r="218" ht="67.5" spans="1:6">
      <c r="A218" s="3">
        <v>217</v>
      </c>
      <c r="B218" s="5" t="s">
        <v>851</v>
      </c>
      <c r="C218" s="4" t="s">
        <v>852</v>
      </c>
      <c r="D218" s="4" t="s">
        <v>853</v>
      </c>
      <c r="E218" s="4" t="s">
        <v>854</v>
      </c>
      <c r="F218" s="4" t="s">
        <v>36</v>
      </c>
    </row>
    <row r="219" ht="81" spans="1:6">
      <c r="A219" s="3">
        <v>218</v>
      </c>
      <c r="B219" s="5" t="s">
        <v>855</v>
      </c>
      <c r="C219" s="4" t="s">
        <v>856</v>
      </c>
      <c r="D219" s="4" t="s">
        <v>857</v>
      </c>
      <c r="E219" s="4" t="s">
        <v>858</v>
      </c>
      <c r="F219" s="4" t="s">
        <v>9</v>
      </c>
    </row>
    <row r="220" ht="81" spans="1:6">
      <c r="A220" s="3">
        <v>219</v>
      </c>
      <c r="B220" s="5" t="s">
        <v>859</v>
      </c>
      <c r="C220" s="4" t="s">
        <v>860</v>
      </c>
      <c r="D220" s="4" t="s">
        <v>861</v>
      </c>
      <c r="E220" s="4" t="s">
        <v>862</v>
      </c>
      <c r="F220" s="4" t="s">
        <v>9</v>
      </c>
    </row>
    <row r="221" ht="67.5" spans="1:6">
      <c r="A221" s="3">
        <v>220</v>
      </c>
      <c r="B221" s="5" t="s">
        <v>863</v>
      </c>
      <c r="C221" s="4" t="s">
        <v>864</v>
      </c>
      <c r="D221" s="4" t="s">
        <v>865</v>
      </c>
      <c r="E221" s="4" t="s">
        <v>866</v>
      </c>
      <c r="F221" s="4" t="s">
        <v>9</v>
      </c>
    </row>
    <row r="222" ht="81" spans="1:6">
      <c r="A222" s="3">
        <v>221</v>
      </c>
      <c r="B222" s="5" t="s">
        <v>867</v>
      </c>
      <c r="C222" s="4" t="s">
        <v>868</v>
      </c>
      <c r="D222" s="4" t="s">
        <v>869</v>
      </c>
      <c r="E222" s="4" t="s">
        <v>870</v>
      </c>
      <c r="F222" s="4" t="s">
        <v>9</v>
      </c>
    </row>
    <row r="223" ht="94.5" spans="1:6">
      <c r="A223" s="3">
        <v>222</v>
      </c>
      <c r="B223" s="5" t="s">
        <v>871</v>
      </c>
      <c r="C223" s="4" t="s">
        <v>872</v>
      </c>
      <c r="D223" s="4" t="s">
        <v>873</v>
      </c>
      <c r="E223" s="4" t="s">
        <v>874</v>
      </c>
      <c r="F223" s="4" t="s">
        <v>86</v>
      </c>
    </row>
    <row r="224" ht="54" spans="1:6">
      <c r="A224" s="3">
        <v>223</v>
      </c>
      <c r="B224" s="5" t="s">
        <v>875</v>
      </c>
      <c r="C224" s="4" t="s">
        <v>876</v>
      </c>
      <c r="D224" s="4" t="s">
        <v>877</v>
      </c>
      <c r="E224" s="4" t="s">
        <v>878</v>
      </c>
      <c r="F224" s="4" t="s">
        <v>19</v>
      </c>
    </row>
    <row r="225" ht="81" spans="1:6">
      <c r="A225" s="3">
        <v>224</v>
      </c>
      <c r="B225" s="5" t="s">
        <v>879</v>
      </c>
      <c r="C225" s="4" t="s">
        <v>880</v>
      </c>
      <c r="D225" s="4" t="s">
        <v>881</v>
      </c>
      <c r="E225" s="4" t="s">
        <v>882</v>
      </c>
      <c r="F225" s="4" t="s">
        <v>9</v>
      </c>
    </row>
    <row r="226" ht="67.5" spans="1:6">
      <c r="A226" s="3">
        <v>225</v>
      </c>
      <c r="B226" s="5" t="s">
        <v>883</v>
      </c>
      <c r="C226" s="4" t="s">
        <v>884</v>
      </c>
      <c r="D226" s="4" t="s">
        <v>885</v>
      </c>
      <c r="E226" s="4" t="s">
        <v>886</v>
      </c>
      <c r="F226" s="4" t="s">
        <v>9</v>
      </c>
    </row>
    <row r="227" ht="54" spans="1:6">
      <c r="A227" s="3">
        <v>226</v>
      </c>
      <c r="B227" s="5" t="s">
        <v>887</v>
      </c>
      <c r="C227" s="4" t="s">
        <v>888</v>
      </c>
      <c r="D227" s="4" t="s">
        <v>889</v>
      </c>
      <c r="E227" s="4" t="s">
        <v>890</v>
      </c>
      <c r="F227" s="4" t="s">
        <v>19</v>
      </c>
    </row>
    <row r="228" ht="108" spans="1:6">
      <c r="A228" s="3">
        <v>227</v>
      </c>
      <c r="B228" s="5" t="s">
        <v>891</v>
      </c>
      <c r="C228" s="4" t="s">
        <v>892</v>
      </c>
      <c r="D228" s="4" t="s">
        <v>893</v>
      </c>
      <c r="E228" s="4" t="s">
        <v>894</v>
      </c>
      <c r="F228" s="4" t="s">
        <v>9</v>
      </c>
    </row>
    <row r="229" ht="81" spans="1:6">
      <c r="A229" s="3">
        <v>228</v>
      </c>
      <c r="B229" s="5" t="s">
        <v>895</v>
      </c>
      <c r="C229" s="4" t="s">
        <v>896</v>
      </c>
      <c r="D229" s="4" t="s">
        <v>897</v>
      </c>
      <c r="E229" s="4" t="s">
        <v>898</v>
      </c>
      <c r="F229" s="4" t="s">
        <v>19</v>
      </c>
    </row>
    <row r="230" ht="45" spans="1:6">
      <c r="A230" s="3">
        <v>229</v>
      </c>
      <c r="B230" s="5" t="s">
        <v>899</v>
      </c>
      <c r="C230" s="4" t="s">
        <v>900</v>
      </c>
      <c r="D230" s="4" t="s">
        <v>901</v>
      </c>
      <c r="E230" s="4" t="s">
        <v>902</v>
      </c>
      <c r="F230" s="4" t="s">
        <v>9</v>
      </c>
    </row>
    <row r="231" ht="45" spans="1:6">
      <c r="A231" s="3">
        <v>230</v>
      </c>
      <c r="B231" s="5" t="s">
        <v>903</v>
      </c>
      <c r="C231" s="4" t="s">
        <v>904</v>
      </c>
      <c r="D231" s="4" t="s">
        <v>905</v>
      </c>
      <c r="E231" s="4" t="s">
        <v>906</v>
      </c>
      <c r="F231" s="4" t="s">
        <v>19</v>
      </c>
    </row>
    <row r="232" ht="81" spans="1:6">
      <c r="A232" s="3">
        <v>231</v>
      </c>
      <c r="B232" s="5" t="s">
        <v>907</v>
      </c>
      <c r="C232" s="4" t="s">
        <v>908</v>
      </c>
      <c r="D232" s="4" t="s">
        <v>909</v>
      </c>
      <c r="E232" s="4" t="s">
        <v>910</v>
      </c>
      <c r="F232" s="4" t="s">
        <v>9</v>
      </c>
    </row>
    <row r="233" ht="67.5" spans="1:6">
      <c r="A233" s="3">
        <v>232</v>
      </c>
      <c r="B233" s="5" t="s">
        <v>911</v>
      </c>
      <c r="C233" s="4" t="s">
        <v>912</v>
      </c>
      <c r="D233" s="4" t="s">
        <v>913</v>
      </c>
      <c r="E233" s="4" t="s">
        <v>914</v>
      </c>
      <c r="F233" s="4" t="s">
        <v>19</v>
      </c>
    </row>
    <row r="234" ht="108" spans="1:6">
      <c r="A234" s="3">
        <v>233</v>
      </c>
      <c r="B234" s="5" t="s">
        <v>915</v>
      </c>
      <c r="C234" s="4" t="s">
        <v>916</v>
      </c>
      <c r="D234" s="4" t="s">
        <v>917</v>
      </c>
      <c r="E234" s="4" t="s">
        <v>918</v>
      </c>
      <c r="F234" s="4" t="s">
        <v>19</v>
      </c>
    </row>
    <row r="235" ht="81" spans="1:6">
      <c r="A235" s="3">
        <v>234</v>
      </c>
      <c r="B235" s="5" t="s">
        <v>919</v>
      </c>
      <c r="C235" s="4" t="s">
        <v>920</v>
      </c>
      <c r="D235" s="4" t="s">
        <v>921</v>
      </c>
      <c r="E235" s="4" t="s">
        <v>922</v>
      </c>
      <c r="F235" s="4" t="s">
        <v>9</v>
      </c>
    </row>
    <row r="236" ht="33.75" spans="1:6">
      <c r="A236" s="3">
        <v>235</v>
      </c>
      <c r="B236" s="5" t="s">
        <v>923</v>
      </c>
      <c r="C236" s="4" t="s">
        <v>924</v>
      </c>
      <c r="D236" s="4" t="s">
        <v>925</v>
      </c>
      <c r="E236" s="4" t="s">
        <v>926</v>
      </c>
      <c r="F236" s="4" t="s">
        <v>9</v>
      </c>
    </row>
    <row r="237" ht="121.5" spans="1:6">
      <c r="A237" s="3">
        <v>236</v>
      </c>
      <c r="B237" s="5" t="s">
        <v>927</v>
      </c>
      <c r="C237" s="4" t="s">
        <v>928</v>
      </c>
      <c r="D237" s="4" t="s">
        <v>929</v>
      </c>
      <c r="E237" s="4" t="s">
        <v>930</v>
      </c>
      <c r="F237" s="4" t="s">
        <v>86</v>
      </c>
    </row>
    <row r="238" ht="67.5" spans="1:6">
      <c r="A238" s="3">
        <v>237</v>
      </c>
      <c r="B238" s="5" t="s">
        <v>931</v>
      </c>
      <c r="C238" s="4" t="s">
        <v>932</v>
      </c>
      <c r="D238" s="4" t="s">
        <v>933</v>
      </c>
      <c r="E238" s="4" t="s">
        <v>934</v>
      </c>
      <c r="F238" s="4" t="s">
        <v>36</v>
      </c>
    </row>
    <row r="239" ht="54" spans="1:6">
      <c r="A239" s="3">
        <v>238</v>
      </c>
      <c r="B239" s="5" t="s">
        <v>935</v>
      </c>
      <c r="C239" s="4" t="s">
        <v>936</v>
      </c>
      <c r="D239" s="4" t="s">
        <v>937</v>
      </c>
      <c r="E239" s="4" t="s">
        <v>938</v>
      </c>
      <c r="F239" s="4" t="s">
        <v>9</v>
      </c>
    </row>
    <row r="240" ht="148.5" spans="1:6">
      <c r="A240" s="3">
        <v>239</v>
      </c>
      <c r="B240" s="5" t="s">
        <v>939</v>
      </c>
      <c r="C240" s="4" t="s">
        <v>940</v>
      </c>
      <c r="D240" s="4" t="s">
        <v>941</v>
      </c>
      <c r="E240" s="4" t="s">
        <v>942</v>
      </c>
      <c r="F240" s="4" t="s">
        <v>9</v>
      </c>
    </row>
    <row r="241" ht="81" spans="1:6">
      <c r="A241" s="3">
        <v>240</v>
      </c>
      <c r="B241" s="5" t="s">
        <v>943</v>
      </c>
      <c r="C241" s="4" t="s">
        <v>944</v>
      </c>
      <c r="D241" s="4" t="s">
        <v>945</v>
      </c>
      <c r="E241" s="4" t="s">
        <v>946</v>
      </c>
      <c r="F241" s="4" t="s">
        <v>86</v>
      </c>
    </row>
    <row r="242" ht="36" spans="1:6">
      <c r="A242" s="3">
        <v>241</v>
      </c>
      <c r="B242" s="5" t="s">
        <v>947</v>
      </c>
      <c r="C242" s="4" t="s">
        <v>948</v>
      </c>
      <c r="D242" s="4" t="s">
        <v>949</v>
      </c>
      <c r="E242" s="4" t="s">
        <v>950</v>
      </c>
      <c r="F242" s="4" t="s">
        <v>9</v>
      </c>
    </row>
    <row r="243" ht="135" spans="1:6">
      <c r="A243" s="3">
        <v>242</v>
      </c>
      <c r="B243" s="5" t="s">
        <v>951</v>
      </c>
      <c r="C243" s="4" t="s">
        <v>952</v>
      </c>
      <c r="D243" s="4" t="s">
        <v>391</v>
      </c>
      <c r="E243" s="4" t="s">
        <v>953</v>
      </c>
      <c r="F243" s="4" t="s">
        <v>19</v>
      </c>
    </row>
    <row r="244" ht="45" spans="1:6">
      <c r="A244" s="3">
        <v>243</v>
      </c>
      <c r="B244" s="5" t="s">
        <v>954</v>
      </c>
      <c r="C244" s="4" t="s">
        <v>955</v>
      </c>
      <c r="D244" s="4" t="s">
        <v>956</v>
      </c>
      <c r="E244" s="4" t="s">
        <v>957</v>
      </c>
      <c r="F244" s="4" t="s">
        <v>36</v>
      </c>
    </row>
    <row r="245" ht="67.5" spans="1:6">
      <c r="A245" s="3">
        <v>244</v>
      </c>
      <c r="B245" s="5" t="s">
        <v>958</v>
      </c>
      <c r="C245" s="4" t="s">
        <v>959</v>
      </c>
      <c r="D245" s="4" t="s">
        <v>960</v>
      </c>
      <c r="E245" s="4" t="s">
        <v>961</v>
      </c>
      <c r="F245" s="4" t="s">
        <v>9</v>
      </c>
    </row>
    <row r="246" ht="33.75" spans="1:6">
      <c r="A246" s="3">
        <v>245</v>
      </c>
      <c r="B246" s="5" t="s">
        <v>962</v>
      </c>
      <c r="C246" s="4" t="s">
        <v>963</v>
      </c>
      <c r="D246" s="4" t="s">
        <v>964</v>
      </c>
      <c r="E246" s="4" t="s">
        <v>965</v>
      </c>
      <c r="F246" s="4" t="s">
        <v>19</v>
      </c>
    </row>
    <row r="247" ht="94.5" spans="1:6">
      <c r="A247" s="3">
        <v>246</v>
      </c>
      <c r="B247" s="5" t="s">
        <v>966</v>
      </c>
      <c r="C247" s="4" t="s">
        <v>967</v>
      </c>
      <c r="D247" s="4" t="s">
        <v>968</v>
      </c>
      <c r="E247" s="4" t="s">
        <v>969</v>
      </c>
      <c r="F247" s="4" t="s">
        <v>19</v>
      </c>
    </row>
    <row r="248" ht="121.5" spans="1:6">
      <c r="A248" s="3">
        <v>247</v>
      </c>
      <c r="B248" s="5" t="s">
        <v>970</v>
      </c>
      <c r="C248" s="4" t="s">
        <v>971</v>
      </c>
      <c r="D248" s="4" t="s">
        <v>972</v>
      </c>
      <c r="E248" s="4" t="s">
        <v>973</v>
      </c>
      <c r="F248" s="4" t="s">
        <v>9</v>
      </c>
    </row>
    <row r="249" ht="81" spans="1:6">
      <c r="A249" s="3">
        <v>248</v>
      </c>
      <c r="B249" s="5" t="s">
        <v>974</v>
      </c>
      <c r="C249" s="4" t="s">
        <v>975</v>
      </c>
      <c r="D249" s="4" t="s">
        <v>976</v>
      </c>
      <c r="E249" s="4" t="s">
        <v>977</v>
      </c>
      <c r="F249" s="4" t="s">
        <v>9</v>
      </c>
    </row>
    <row r="250" ht="81" spans="1:6">
      <c r="A250" s="3">
        <v>249</v>
      </c>
      <c r="B250" s="5" t="s">
        <v>978</v>
      </c>
      <c r="C250" s="4" t="s">
        <v>979</v>
      </c>
      <c r="D250" s="4" t="s">
        <v>980</v>
      </c>
      <c r="E250" s="4" t="s">
        <v>981</v>
      </c>
      <c r="F250" s="4" t="s">
        <v>36</v>
      </c>
    </row>
    <row r="251" ht="33.75" spans="1:6">
      <c r="A251" s="3">
        <v>250</v>
      </c>
      <c r="B251" s="5" t="s">
        <v>982</v>
      </c>
      <c r="C251" s="4" t="s">
        <v>983</v>
      </c>
      <c r="D251" s="4" t="s">
        <v>984</v>
      </c>
      <c r="E251" s="4" t="s">
        <v>985</v>
      </c>
      <c r="F251" s="4" t="s">
        <v>9</v>
      </c>
    </row>
    <row r="252" ht="94.5" spans="1:6">
      <c r="A252" s="3">
        <v>251</v>
      </c>
      <c r="B252" s="5" t="s">
        <v>986</v>
      </c>
      <c r="C252" s="4" t="s">
        <v>987</v>
      </c>
      <c r="D252" s="4" t="s">
        <v>988</v>
      </c>
      <c r="E252" s="4" t="s">
        <v>989</v>
      </c>
      <c r="F252" s="4" t="s">
        <v>9</v>
      </c>
    </row>
    <row r="253" ht="67.5" spans="1:6">
      <c r="A253" s="3">
        <v>252</v>
      </c>
      <c r="B253" s="5" t="s">
        <v>990</v>
      </c>
      <c r="C253" s="4" t="s">
        <v>991</v>
      </c>
      <c r="D253" s="4" t="s">
        <v>992</v>
      </c>
      <c r="E253" s="4" t="s">
        <v>993</v>
      </c>
      <c r="F253" s="4" t="s">
        <v>9</v>
      </c>
    </row>
    <row r="254" ht="81" spans="1:6">
      <c r="A254" s="3">
        <v>253</v>
      </c>
      <c r="B254" s="5" t="s">
        <v>994</v>
      </c>
      <c r="C254" s="4" t="s">
        <v>995</v>
      </c>
      <c r="D254" s="4" t="s">
        <v>996</v>
      </c>
      <c r="E254" s="4" t="s">
        <v>997</v>
      </c>
      <c r="F254" s="4" t="s">
        <v>287</v>
      </c>
    </row>
    <row r="255" ht="94.5" spans="1:6">
      <c r="A255" s="3">
        <v>254</v>
      </c>
      <c r="B255" s="5" t="s">
        <v>998</v>
      </c>
      <c r="C255" s="4" t="s">
        <v>999</v>
      </c>
      <c r="D255" s="4" t="s">
        <v>1000</v>
      </c>
      <c r="E255" s="4" t="s">
        <v>1001</v>
      </c>
      <c r="F255" s="4" t="s">
        <v>19</v>
      </c>
    </row>
    <row r="256" ht="108" spans="1:6">
      <c r="A256" s="3">
        <v>255</v>
      </c>
      <c r="B256" s="5" t="s">
        <v>1002</v>
      </c>
      <c r="C256" s="4" t="s">
        <v>1003</v>
      </c>
      <c r="D256" s="4" t="s">
        <v>1004</v>
      </c>
      <c r="E256" s="4" t="s">
        <v>1005</v>
      </c>
      <c r="F256" s="4" t="s">
        <v>86</v>
      </c>
    </row>
    <row r="257" ht="121.5" spans="1:6">
      <c r="A257" s="3">
        <v>256</v>
      </c>
      <c r="B257" s="5" t="s">
        <v>1006</v>
      </c>
      <c r="C257" s="4" t="s">
        <v>1007</v>
      </c>
      <c r="D257" s="4" t="s">
        <v>1008</v>
      </c>
      <c r="E257" s="4" t="s">
        <v>1009</v>
      </c>
      <c r="F257" s="4" t="s">
        <v>36</v>
      </c>
    </row>
    <row r="258" ht="81" spans="1:6">
      <c r="A258" s="3">
        <v>257</v>
      </c>
      <c r="B258" s="5" t="s">
        <v>1010</v>
      </c>
      <c r="C258" s="4" t="s">
        <v>1011</v>
      </c>
      <c r="D258" s="4" t="s">
        <v>1012</v>
      </c>
      <c r="E258" s="4" t="s">
        <v>1013</v>
      </c>
      <c r="F258" s="4" t="s">
        <v>9</v>
      </c>
    </row>
    <row r="259" ht="108" spans="1:6">
      <c r="A259" s="3">
        <v>258</v>
      </c>
      <c r="B259" s="5" t="s">
        <v>1014</v>
      </c>
      <c r="C259" s="4" t="s">
        <v>1015</v>
      </c>
      <c r="D259" s="4" t="s">
        <v>1016</v>
      </c>
      <c r="E259" s="4" t="s">
        <v>1017</v>
      </c>
      <c r="F259" s="4" t="s">
        <v>9</v>
      </c>
    </row>
    <row r="260" ht="121.5" spans="1:6">
      <c r="A260" s="3">
        <v>259</v>
      </c>
      <c r="B260" s="5" t="s">
        <v>1018</v>
      </c>
      <c r="C260" s="4" t="s">
        <v>1019</v>
      </c>
      <c r="D260" s="4" t="s">
        <v>1020</v>
      </c>
      <c r="E260" s="4" t="s">
        <v>1021</v>
      </c>
      <c r="F260" s="4" t="s">
        <v>9</v>
      </c>
    </row>
    <row r="261" ht="81" spans="1:6">
      <c r="A261" s="3">
        <v>260</v>
      </c>
      <c r="B261" s="5" t="s">
        <v>1022</v>
      </c>
      <c r="C261" s="4" t="s">
        <v>1023</v>
      </c>
      <c r="D261" s="4" t="s">
        <v>1024</v>
      </c>
      <c r="E261" s="4" t="s">
        <v>1025</v>
      </c>
      <c r="F261" s="4" t="s">
        <v>100</v>
      </c>
    </row>
    <row r="262" ht="94.5" spans="1:6">
      <c r="A262" s="3">
        <v>261</v>
      </c>
      <c r="B262" s="5" t="s">
        <v>1026</v>
      </c>
      <c r="C262" s="4" t="s">
        <v>1027</v>
      </c>
      <c r="D262" s="4" t="s">
        <v>1028</v>
      </c>
      <c r="E262" s="4" t="s">
        <v>1029</v>
      </c>
      <c r="F262" s="4" t="s">
        <v>9</v>
      </c>
    </row>
    <row r="263" ht="81" spans="1:6">
      <c r="A263" s="3">
        <v>262</v>
      </c>
      <c r="B263" s="5" t="s">
        <v>1030</v>
      </c>
      <c r="C263" s="4" t="s">
        <v>1031</v>
      </c>
      <c r="D263" s="4" t="s">
        <v>1032</v>
      </c>
      <c r="E263" s="4" t="s">
        <v>1033</v>
      </c>
      <c r="F263" s="4" t="s">
        <v>9</v>
      </c>
    </row>
    <row r="264" ht="94.5" spans="1:6">
      <c r="A264" s="3">
        <v>263</v>
      </c>
      <c r="B264" s="5" t="s">
        <v>1034</v>
      </c>
      <c r="C264" s="4" t="s">
        <v>1035</v>
      </c>
      <c r="D264" s="4" t="s">
        <v>1036</v>
      </c>
      <c r="E264" s="4" t="s">
        <v>1037</v>
      </c>
      <c r="F264" s="4" t="s">
        <v>9</v>
      </c>
    </row>
    <row r="265" ht="56.25" spans="1:6">
      <c r="A265" s="3">
        <v>264</v>
      </c>
      <c r="B265" s="5" t="s">
        <v>1038</v>
      </c>
      <c r="C265" s="4" t="s">
        <v>1039</v>
      </c>
      <c r="D265" s="4" t="s">
        <v>1040</v>
      </c>
      <c r="E265" s="4" t="s">
        <v>1041</v>
      </c>
      <c r="F265" s="4" t="s">
        <v>1042</v>
      </c>
    </row>
    <row r="266" ht="67.5" spans="1:6">
      <c r="A266" s="3">
        <v>265</v>
      </c>
      <c r="B266" s="5" t="s">
        <v>1043</v>
      </c>
      <c r="C266" s="4" t="s">
        <v>1044</v>
      </c>
      <c r="D266" s="4" t="s">
        <v>1045</v>
      </c>
      <c r="E266" s="4" t="s">
        <v>1046</v>
      </c>
      <c r="F266" s="4" t="s">
        <v>205</v>
      </c>
    </row>
    <row r="267" ht="54" spans="1:6">
      <c r="A267" s="3">
        <v>266</v>
      </c>
      <c r="B267" s="5" t="s">
        <v>1047</v>
      </c>
      <c r="C267" s="4" t="s">
        <v>1048</v>
      </c>
      <c r="D267" s="4" t="s">
        <v>1049</v>
      </c>
      <c r="E267" s="4" t="s">
        <v>1050</v>
      </c>
      <c r="F267" s="4" t="s">
        <v>19</v>
      </c>
    </row>
    <row r="268" ht="45" spans="1:6">
      <c r="A268" s="3">
        <v>267</v>
      </c>
      <c r="B268" s="5" t="s">
        <v>1051</v>
      </c>
      <c r="C268" s="4" t="s">
        <v>1052</v>
      </c>
      <c r="D268" s="4" t="s">
        <v>1053</v>
      </c>
      <c r="E268" s="4" t="s">
        <v>1054</v>
      </c>
      <c r="F268" s="4" t="s">
        <v>19</v>
      </c>
    </row>
    <row r="269" ht="135" spans="1:6">
      <c r="A269" s="3">
        <v>268</v>
      </c>
      <c r="B269" s="5" t="s">
        <v>1055</v>
      </c>
      <c r="C269" s="4" t="s">
        <v>1056</v>
      </c>
      <c r="D269" s="4" t="s">
        <v>1057</v>
      </c>
      <c r="E269" s="4" t="s">
        <v>1058</v>
      </c>
      <c r="F269" s="4" t="s">
        <v>19</v>
      </c>
    </row>
    <row r="270" ht="81" spans="1:6">
      <c r="A270" s="3">
        <v>269</v>
      </c>
      <c r="B270" s="5" t="s">
        <v>1059</v>
      </c>
      <c r="C270" s="4" t="s">
        <v>1060</v>
      </c>
      <c r="D270" s="4" t="s">
        <v>1061</v>
      </c>
      <c r="E270" s="4" t="s">
        <v>1062</v>
      </c>
      <c r="F270" s="4" t="s">
        <v>86</v>
      </c>
    </row>
    <row r="271" ht="81" spans="1:6">
      <c r="A271" s="3">
        <v>270</v>
      </c>
      <c r="B271" s="5" t="s">
        <v>1063</v>
      </c>
      <c r="C271" s="4" t="s">
        <v>1064</v>
      </c>
      <c r="D271" s="4" t="s">
        <v>1065</v>
      </c>
      <c r="E271" s="4" t="s">
        <v>1066</v>
      </c>
      <c r="F271" s="4" t="s">
        <v>9</v>
      </c>
    </row>
    <row r="272" ht="81" spans="1:6">
      <c r="A272" s="3">
        <v>271</v>
      </c>
      <c r="B272" s="5" t="s">
        <v>1067</v>
      </c>
      <c r="C272" s="4" t="s">
        <v>1068</v>
      </c>
      <c r="D272" s="4" t="s">
        <v>1069</v>
      </c>
      <c r="E272" s="4" t="s">
        <v>1070</v>
      </c>
      <c r="F272" s="4" t="s">
        <v>9</v>
      </c>
    </row>
    <row r="273" ht="121.5" spans="1:6">
      <c r="A273" s="3">
        <v>272</v>
      </c>
      <c r="B273" s="5" t="s">
        <v>1071</v>
      </c>
      <c r="C273" s="4" t="s">
        <v>1072</v>
      </c>
      <c r="D273" s="4" t="s">
        <v>1073</v>
      </c>
      <c r="E273" s="4" t="s">
        <v>1074</v>
      </c>
      <c r="F273" s="4" t="s">
        <v>86</v>
      </c>
    </row>
    <row r="274" ht="81" spans="1:6">
      <c r="A274" s="3">
        <v>273</v>
      </c>
      <c r="B274" s="5" t="s">
        <v>1075</v>
      </c>
      <c r="C274" s="4" t="s">
        <v>1076</v>
      </c>
      <c r="D274" s="4" t="s">
        <v>1077</v>
      </c>
      <c r="E274" s="4" t="s">
        <v>1078</v>
      </c>
      <c r="F274" s="4" t="s">
        <v>9</v>
      </c>
    </row>
    <row r="275" ht="33.75" spans="1:6">
      <c r="A275" s="3">
        <v>274</v>
      </c>
      <c r="B275" s="5" t="s">
        <v>1079</v>
      </c>
      <c r="C275" s="4" t="s">
        <v>1080</v>
      </c>
      <c r="D275" s="4" t="s">
        <v>1081</v>
      </c>
      <c r="E275" s="4" t="s">
        <v>1082</v>
      </c>
      <c r="F275" s="4" t="s">
        <v>9</v>
      </c>
    </row>
    <row r="276" ht="108" spans="1:6">
      <c r="A276" s="3">
        <v>275</v>
      </c>
      <c r="B276" s="5" t="s">
        <v>1083</v>
      </c>
      <c r="C276" s="4" t="s">
        <v>1084</v>
      </c>
      <c r="D276" s="4" t="s">
        <v>1085</v>
      </c>
      <c r="E276" s="4" t="s">
        <v>1086</v>
      </c>
      <c r="F276" s="4" t="s">
        <v>19</v>
      </c>
    </row>
    <row r="277" ht="81" spans="1:6">
      <c r="A277" s="3">
        <v>276</v>
      </c>
      <c r="B277" s="5" t="s">
        <v>1087</v>
      </c>
      <c r="C277" s="4" t="s">
        <v>1088</v>
      </c>
      <c r="D277" s="4" t="s">
        <v>1089</v>
      </c>
      <c r="E277" s="4" t="s">
        <v>1090</v>
      </c>
      <c r="F277" s="4" t="s">
        <v>36</v>
      </c>
    </row>
    <row r="278" ht="67.5" spans="1:6">
      <c r="A278" s="3">
        <v>277</v>
      </c>
      <c r="B278" s="5" t="s">
        <v>1091</v>
      </c>
      <c r="C278" s="4" t="s">
        <v>1092</v>
      </c>
      <c r="D278" s="4" t="s">
        <v>1093</v>
      </c>
      <c r="E278" s="4" t="s">
        <v>1094</v>
      </c>
      <c r="F278" s="4" t="s">
        <v>9</v>
      </c>
    </row>
    <row r="279" ht="94.5" spans="1:6">
      <c r="A279" s="3">
        <v>278</v>
      </c>
      <c r="B279" s="5" t="s">
        <v>1095</v>
      </c>
      <c r="C279" s="4" t="s">
        <v>1096</v>
      </c>
      <c r="D279" s="4" t="s">
        <v>1097</v>
      </c>
      <c r="E279" s="4" t="s">
        <v>1098</v>
      </c>
      <c r="F279" s="4" t="s">
        <v>9</v>
      </c>
    </row>
    <row r="280" ht="33.75" spans="1:6">
      <c r="A280" s="3">
        <v>279</v>
      </c>
      <c r="B280" s="5" t="s">
        <v>1099</v>
      </c>
      <c r="C280" s="4" t="s">
        <v>1100</v>
      </c>
      <c r="D280" s="4" t="s">
        <v>1101</v>
      </c>
      <c r="E280" s="4" t="s">
        <v>95</v>
      </c>
      <c r="F280" s="4" t="s">
        <v>9</v>
      </c>
    </row>
    <row r="281" ht="94.5" spans="1:6">
      <c r="A281" s="3">
        <v>280</v>
      </c>
      <c r="B281" s="5" t="s">
        <v>1102</v>
      </c>
      <c r="C281" s="4" t="s">
        <v>1103</v>
      </c>
      <c r="D281" s="4" t="s">
        <v>1104</v>
      </c>
      <c r="E281" s="4" t="s">
        <v>1105</v>
      </c>
      <c r="F281" s="4" t="s">
        <v>86</v>
      </c>
    </row>
    <row r="282" ht="81" spans="1:6">
      <c r="A282" s="3">
        <v>281</v>
      </c>
      <c r="B282" s="5" t="s">
        <v>1106</v>
      </c>
      <c r="C282" s="4" t="s">
        <v>1107</v>
      </c>
      <c r="D282" s="4" t="s">
        <v>1108</v>
      </c>
      <c r="E282" s="4" t="s">
        <v>1109</v>
      </c>
      <c r="F282" s="4" t="s">
        <v>9</v>
      </c>
    </row>
    <row r="283" ht="45" spans="1:6">
      <c r="A283" s="3">
        <v>282</v>
      </c>
      <c r="B283" s="5" t="s">
        <v>1110</v>
      </c>
      <c r="C283" s="4" t="s">
        <v>1111</v>
      </c>
      <c r="D283" s="4" t="s">
        <v>1112</v>
      </c>
      <c r="E283" s="4" t="s">
        <v>1113</v>
      </c>
      <c r="F283" s="4" t="s">
        <v>36</v>
      </c>
    </row>
    <row r="284" ht="67.5" spans="1:6">
      <c r="A284" s="3">
        <v>283</v>
      </c>
      <c r="B284" s="5" t="s">
        <v>1114</v>
      </c>
      <c r="C284" s="4" t="s">
        <v>1115</v>
      </c>
      <c r="D284" s="4" t="s">
        <v>1116</v>
      </c>
      <c r="E284" s="4" t="s">
        <v>1117</v>
      </c>
      <c r="F284" s="4" t="s">
        <v>36</v>
      </c>
    </row>
    <row r="285" ht="108" spans="1:6">
      <c r="A285" s="3">
        <v>284</v>
      </c>
      <c r="B285" s="5" t="s">
        <v>1118</v>
      </c>
      <c r="C285" s="4" t="s">
        <v>1119</v>
      </c>
      <c r="D285" s="4" t="s">
        <v>1120</v>
      </c>
      <c r="E285" s="4" t="s">
        <v>1121</v>
      </c>
      <c r="F285" s="4" t="s">
        <v>19</v>
      </c>
    </row>
    <row r="286" ht="81" spans="1:6">
      <c r="A286" s="3">
        <v>285</v>
      </c>
      <c r="B286" s="5" t="s">
        <v>1122</v>
      </c>
      <c r="C286" s="4" t="s">
        <v>1123</v>
      </c>
      <c r="D286" s="4" t="s">
        <v>1124</v>
      </c>
      <c r="E286" s="4" t="s">
        <v>1125</v>
      </c>
      <c r="F286" s="4" t="s">
        <v>9</v>
      </c>
    </row>
    <row r="287" ht="108" spans="1:6">
      <c r="A287" s="3">
        <v>286</v>
      </c>
      <c r="B287" s="5" t="s">
        <v>1126</v>
      </c>
      <c r="C287" s="4" t="s">
        <v>1127</v>
      </c>
      <c r="D287" s="4" t="s">
        <v>1128</v>
      </c>
      <c r="E287" s="4" t="s">
        <v>1129</v>
      </c>
      <c r="F287" s="4" t="s">
        <v>9</v>
      </c>
    </row>
    <row r="288" ht="108" spans="1:6">
      <c r="A288" s="3">
        <v>287</v>
      </c>
      <c r="B288" s="5" t="s">
        <v>1130</v>
      </c>
      <c r="C288" s="4" t="s">
        <v>1131</v>
      </c>
      <c r="D288" s="4" t="s">
        <v>1132</v>
      </c>
      <c r="E288" s="4" t="s">
        <v>1133</v>
      </c>
      <c r="F288" s="4" t="s">
        <v>9</v>
      </c>
    </row>
    <row r="289" ht="33.75" spans="1:6">
      <c r="A289" s="3">
        <v>288</v>
      </c>
      <c r="B289" s="5" t="s">
        <v>1134</v>
      </c>
      <c r="C289" s="4" t="s">
        <v>1135</v>
      </c>
      <c r="D289" s="4" t="s">
        <v>1136</v>
      </c>
      <c r="E289" s="4" t="s">
        <v>1137</v>
      </c>
      <c r="F289" s="4" t="s">
        <v>64</v>
      </c>
    </row>
    <row r="290" ht="81" spans="1:6">
      <c r="A290" s="3">
        <v>289</v>
      </c>
      <c r="B290" s="5" t="s">
        <v>1138</v>
      </c>
      <c r="C290" s="4" t="s">
        <v>1139</v>
      </c>
      <c r="D290" s="4" t="s">
        <v>1140</v>
      </c>
      <c r="E290" s="4" t="s">
        <v>1141</v>
      </c>
      <c r="F290" s="4" t="s">
        <v>19</v>
      </c>
    </row>
    <row r="291" ht="148.5" spans="1:6">
      <c r="A291" s="3">
        <v>290</v>
      </c>
      <c r="B291" s="5" t="s">
        <v>1142</v>
      </c>
      <c r="C291" s="4" t="s">
        <v>1143</v>
      </c>
      <c r="D291" s="4" t="s">
        <v>1144</v>
      </c>
      <c r="E291" s="4" t="s">
        <v>1145</v>
      </c>
      <c r="F291" s="4" t="s">
        <v>19</v>
      </c>
    </row>
    <row r="292" ht="67.5" spans="1:6">
      <c r="A292" s="3">
        <v>291</v>
      </c>
      <c r="B292" s="5" t="s">
        <v>1146</v>
      </c>
      <c r="C292" s="4" t="s">
        <v>1147</v>
      </c>
      <c r="D292" s="4" t="s">
        <v>1148</v>
      </c>
      <c r="E292" s="4" t="s">
        <v>1149</v>
      </c>
      <c r="F292" s="4" t="s">
        <v>9</v>
      </c>
    </row>
    <row r="293" ht="56.25" spans="1:6">
      <c r="A293" s="3">
        <v>292</v>
      </c>
      <c r="B293" s="5" t="s">
        <v>1150</v>
      </c>
      <c r="C293" s="4" t="s">
        <v>1151</v>
      </c>
      <c r="D293" s="4" t="s">
        <v>1152</v>
      </c>
      <c r="E293" s="4" t="s">
        <v>1153</v>
      </c>
      <c r="F293" s="4" t="s">
        <v>9</v>
      </c>
    </row>
    <row r="294" ht="108" spans="1:6">
      <c r="A294" s="3">
        <v>293</v>
      </c>
      <c r="B294" s="5" t="s">
        <v>1154</v>
      </c>
      <c r="C294" s="4" t="s">
        <v>1155</v>
      </c>
      <c r="D294" s="4" t="s">
        <v>1156</v>
      </c>
      <c r="E294" s="4" t="s">
        <v>1157</v>
      </c>
      <c r="F294" s="4" t="s">
        <v>19</v>
      </c>
    </row>
    <row r="295" ht="108" spans="1:6">
      <c r="A295" s="3">
        <v>294</v>
      </c>
      <c r="B295" s="5" t="s">
        <v>1158</v>
      </c>
      <c r="C295" s="4" t="s">
        <v>1159</v>
      </c>
      <c r="D295" s="4" t="s">
        <v>1160</v>
      </c>
      <c r="E295" s="4" t="s">
        <v>1161</v>
      </c>
      <c r="F295" s="4" t="s">
        <v>9</v>
      </c>
    </row>
    <row r="296" ht="121.5" spans="1:6">
      <c r="A296" s="3">
        <v>295</v>
      </c>
      <c r="B296" s="5" t="s">
        <v>1162</v>
      </c>
      <c r="C296" s="4" t="s">
        <v>1163</v>
      </c>
      <c r="D296" s="4" t="s">
        <v>1164</v>
      </c>
      <c r="E296" s="4" t="s">
        <v>1165</v>
      </c>
      <c r="F296" s="4" t="s">
        <v>86</v>
      </c>
    </row>
    <row r="297" ht="108" spans="1:6">
      <c r="A297" s="3">
        <v>296</v>
      </c>
      <c r="B297" s="5" t="s">
        <v>1166</v>
      </c>
      <c r="C297" s="4" t="s">
        <v>1167</v>
      </c>
      <c r="D297" s="4" t="s">
        <v>1168</v>
      </c>
      <c r="E297" s="4" t="s">
        <v>1169</v>
      </c>
      <c r="F297" s="4" t="s">
        <v>19</v>
      </c>
    </row>
    <row r="298" ht="94.5" spans="1:6">
      <c r="A298" s="3">
        <v>297</v>
      </c>
      <c r="B298" s="5" t="s">
        <v>1170</v>
      </c>
      <c r="C298" s="4" t="s">
        <v>1171</v>
      </c>
      <c r="D298" s="4" t="s">
        <v>1172</v>
      </c>
      <c r="E298" s="4" t="s">
        <v>1173</v>
      </c>
      <c r="F298" s="4" t="s">
        <v>100</v>
      </c>
    </row>
    <row r="299" ht="108" spans="1:6">
      <c r="A299" s="3">
        <v>298</v>
      </c>
      <c r="B299" s="5" t="s">
        <v>1174</v>
      </c>
      <c r="C299" s="4" t="s">
        <v>1175</v>
      </c>
      <c r="D299" s="4" t="s">
        <v>1176</v>
      </c>
      <c r="E299" s="4" t="s">
        <v>1177</v>
      </c>
      <c r="F299" s="4" t="s">
        <v>9</v>
      </c>
    </row>
    <row r="300" ht="108" spans="1:6">
      <c r="A300" s="3">
        <v>299</v>
      </c>
      <c r="B300" s="5" t="s">
        <v>1178</v>
      </c>
      <c r="C300" s="4" t="s">
        <v>1179</v>
      </c>
      <c r="D300" s="4" t="s">
        <v>1180</v>
      </c>
      <c r="E300" s="4" t="s">
        <v>1181</v>
      </c>
      <c r="F300" s="4" t="s">
        <v>9</v>
      </c>
    </row>
    <row r="301" ht="94.5" spans="1:6">
      <c r="A301" s="3">
        <v>300</v>
      </c>
      <c r="B301" s="5" t="s">
        <v>1182</v>
      </c>
      <c r="C301" s="4" t="s">
        <v>1183</v>
      </c>
      <c r="D301" s="4" t="s">
        <v>1184</v>
      </c>
      <c r="E301" s="4" t="s">
        <v>1185</v>
      </c>
      <c r="F301" s="4" t="s">
        <v>9</v>
      </c>
    </row>
    <row r="302" ht="81" spans="1:6">
      <c r="A302" s="3">
        <v>301</v>
      </c>
      <c r="B302" s="5" t="s">
        <v>1186</v>
      </c>
      <c r="C302" s="4" t="s">
        <v>1187</v>
      </c>
      <c r="D302" s="4" t="s">
        <v>1180</v>
      </c>
      <c r="E302" s="4" t="s">
        <v>1188</v>
      </c>
      <c r="F302" s="4" t="s">
        <v>9</v>
      </c>
    </row>
    <row r="303" ht="33.75" spans="1:6">
      <c r="A303" s="3">
        <v>302</v>
      </c>
      <c r="B303" s="5" t="s">
        <v>1189</v>
      </c>
      <c r="C303" s="4" t="s">
        <v>1190</v>
      </c>
      <c r="D303" s="4" t="s">
        <v>1191</v>
      </c>
      <c r="E303" s="4" t="s">
        <v>136</v>
      </c>
      <c r="F303" s="4" t="s">
        <v>19</v>
      </c>
    </row>
    <row r="304" ht="54" spans="1:6">
      <c r="A304" s="3">
        <v>303</v>
      </c>
      <c r="B304" s="5" t="s">
        <v>1192</v>
      </c>
      <c r="C304" s="4" t="s">
        <v>1193</v>
      </c>
      <c r="D304" s="4" t="s">
        <v>1194</v>
      </c>
      <c r="E304" s="4" t="s">
        <v>1195</v>
      </c>
      <c r="F304" s="4" t="s">
        <v>86</v>
      </c>
    </row>
    <row r="305" ht="45" spans="1:6">
      <c r="A305" s="3">
        <v>304</v>
      </c>
      <c r="B305" s="5" t="s">
        <v>1196</v>
      </c>
      <c r="C305" s="4" t="s">
        <v>1197</v>
      </c>
      <c r="D305" s="4" t="s">
        <v>1198</v>
      </c>
      <c r="E305" s="4" t="s">
        <v>1199</v>
      </c>
      <c r="F305" s="4" t="s">
        <v>19</v>
      </c>
    </row>
    <row r="306" ht="54" spans="1:6">
      <c r="A306" s="3">
        <v>305</v>
      </c>
      <c r="B306" s="5" t="s">
        <v>1200</v>
      </c>
      <c r="C306" s="4" t="s">
        <v>1201</v>
      </c>
      <c r="D306" s="4" t="s">
        <v>1202</v>
      </c>
      <c r="E306" s="4" t="s">
        <v>1203</v>
      </c>
      <c r="F306" s="4" t="s">
        <v>9</v>
      </c>
    </row>
    <row r="307" ht="67.5" spans="1:6">
      <c r="A307" s="3">
        <v>306</v>
      </c>
      <c r="B307" s="5" t="s">
        <v>1204</v>
      </c>
      <c r="C307" s="4" t="s">
        <v>1205</v>
      </c>
      <c r="D307" s="4" t="s">
        <v>1206</v>
      </c>
      <c r="E307" s="4" t="s">
        <v>1207</v>
      </c>
      <c r="F307" s="4" t="s">
        <v>19</v>
      </c>
    </row>
    <row r="308" ht="54" spans="1:6">
      <c r="A308" s="3">
        <v>307</v>
      </c>
      <c r="B308" s="5" t="s">
        <v>1208</v>
      </c>
      <c r="C308" s="4" t="s">
        <v>1209</v>
      </c>
      <c r="D308" s="4" t="s">
        <v>1210</v>
      </c>
      <c r="E308" s="4" t="s">
        <v>1211</v>
      </c>
      <c r="F308" s="4" t="s">
        <v>205</v>
      </c>
    </row>
    <row r="309" ht="54" spans="1:6">
      <c r="A309" s="3">
        <v>308</v>
      </c>
      <c r="B309" s="5" t="s">
        <v>1212</v>
      </c>
      <c r="C309" s="4" t="s">
        <v>1213</v>
      </c>
      <c r="D309" s="4" t="s">
        <v>1214</v>
      </c>
      <c r="E309" s="4" t="s">
        <v>1215</v>
      </c>
      <c r="F309" s="4" t="s">
        <v>100</v>
      </c>
    </row>
    <row r="310" ht="33.75" spans="1:6">
      <c r="A310" s="3">
        <v>309</v>
      </c>
      <c r="B310" s="5" t="s">
        <v>1216</v>
      </c>
      <c r="C310" s="4" t="s">
        <v>1217</v>
      </c>
      <c r="D310" s="4" t="s">
        <v>1218</v>
      </c>
      <c r="E310" s="4" t="s">
        <v>1219</v>
      </c>
      <c r="F310" s="4" t="s">
        <v>9</v>
      </c>
    </row>
    <row r="311" ht="81" spans="1:6">
      <c r="A311" s="3">
        <v>310</v>
      </c>
      <c r="B311" s="5" t="s">
        <v>1220</v>
      </c>
      <c r="C311" s="4" t="s">
        <v>1221</v>
      </c>
      <c r="D311" s="4" t="s">
        <v>1222</v>
      </c>
      <c r="E311" s="4" t="s">
        <v>1223</v>
      </c>
      <c r="F311" s="4" t="s">
        <v>9</v>
      </c>
    </row>
    <row r="312" ht="67.5" spans="1:6">
      <c r="A312" s="3">
        <v>311</v>
      </c>
      <c r="B312" s="5" t="s">
        <v>1224</v>
      </c>
      <c r="C312" s="4" t="s">
        <v>1225</v>
      </c>
      <c r="D312" s="4" t="s">
        <v>1226</v>
      </c>
      <c r="E312" s="4" t="s">
        <v>1227</v>
      </c>
      <c r="F312" s="4" t="s">
        <v>19</v>
      </c>
    </row>
    <row r="313" ht="81" spans="1:6">
      <c r="A313" s="3">
        <v>312</v>
      </c>
      <c r="B313" s="5" t="s">
        <v>1228</v>
      </c>
      <c r="C313" s="4" t="s">
        <v>1229</v>
      </c>
      <c r="D313" s="4" t="s">
        <v>1230</v>
      </c>
      <c r="E313" s="4" t="s">
        <v>1231</v>
      </c>
      <c r="F313" s="4" t="s">
        <v>100</v>
      </c>
    </row>
    <row r="314" ht="54" spans="1:6">
      <c r="A314" s="3">
        <v>313</v>
      </c>
      <c r="B314" s="5" t="s">
        <v>1232</v>
      </c>
      <c r="C314" s="4" t="s">
        <v>1233</v>
      </c>
      <c r="D314" s="4" t="s">
        <v>1234</v>
      </c>
      <c r="E314" s="4" t="s">
        <v>144</v>
      </c>
      <c r="F314" s="4" t="s">
        <v>9</v>
      </c>
    </row>
    <row r="315" ht="36" spans="1:6">
      <c r="A315" s="3">
        <v>314</v>
      </c>
      <c r="B315" s="5" t="s">
        <v>1235</v>
      </c>
      <c r="C315" s="4" t="s">
        <v>1236</v>
      </c>
      <c r="D315" s="4" t="s">
        <v>1237</v>
      </c>
      <c r="E315" s="4" t="s">
        <v>1238</v>
      </c>
      <c r="F315" s="4" t="s">
        <v>19</v>
      </c>
    </row>
    <row r="316" ht="81" spans="1:6">
      <c r="A316" s="3">
        <v>315</v>
      </c>
      <c r="B316" s="5" t="s">
        <v>1239</v>
      </c>
      <c r="C316" s="4" t="s">
        <v>1240</v>
      </c>
      <c r="D316" s="4" t="s">
        <v>1241</v>
      </c>
      <c r="E316" s="4" t="s">
        <v>1242</v>
      </c>
      <c r="F316" s="4" t="s">
        <v>86</v>
      </c>
    </row>
    <row r="317" ht="94.5" spans="1:6">
      <c r="A317" s="3">
        <v>316</v>
      </c>
      <c r="B317" s="5" t="s">
        <v>1243</v>
      </c>
      <c r="C317" s="4" t="s">
        <v>1244</v>
      </c>
      <c r="D317" s="4" t="s">
        <v>1245</v>
      </c>
      <c r="E317" s="4" t="s">
        <v>1246</v>
      </c>
      <c r="F317" s="4" t="s">
        <v>9</v>
      </c>
    </row>
    <row r="318" ht="45" spans="1:6">
      <c r="A318" s="3">
        <v>317</v>
      </c>
      <c r="B318" s="5" t="s">
        <v>1247</v>
      </c>
      <c r="C318" s="4" t="s">
        <v>1248</v>
      </c>
      <c r="D318" s="4" t="s">
        <v>1249</v>
      </c>
      <c r="E318" s="4" t="s">
        <v>1250</v>
      </c>
      <c r="F318" s="4" t="s">
        <v>100</v>
      </c>
    </row>
    <row r="319" ht="81" spans="1:6">
      <c r="A319" s="3">
        <v>318</v>
      </c>
      <c r="B319" s="5" t="s">
        <v>1251</v>
      </c>
      <c r="C319" s="4" t="s">
        <v>1252</v>
      </c>
      <c r="D319" s="4" t="s">
        <v>1253</v>
      </c>
      <c r="E319" s="4" t="s">
        <v>1254</v>
      </c>
      <c r="F319" s="4" t="s">
        <v>9</v>
      </c>
    </row>
    <row r="320" ht="33.75" spans="1:6">
      <c r="A320" s="3">
        <v>319</v>
      </c>
      <c r="B320" s="5" t="s">
        <v>1255</v>
      </c>
      <c r="C320" s="4" t="s">
        <v>1256</v>
      </c>
      <c r="D320" s="4" t="s">
        <v>1257</v>
      </c>
      <c r="E320" s="4" t="s">
        <v>1258</v>
      </c>
      <c r="F320" s="4" t="s">
        <v>9</v>
      </c>
    </row>
    <row r="321" ht="36" spans="1:6">
      <c r="A321" s="3">
        <v>320</v>
      </c>
      <c r="B321" s="5" t="s">
        <v>1259</v>
      </c>
      <c r="C321" s="4" t="s">
        <v>1260</v>
      </c>
      <c r="D321" s="4" t="s">
        <v>1261</v>
      </c>
      <c r="E321" s="4" t="s">
        <v>1262</v>
      </c>
      <c r="F321" s="4" t="s">
        <v>9</v>
      </c>
    </row>
    <row r="322" ht="45" spans="1:6">
      <c r="A322" s="3">
        <v>321</v>
      </c>
      <c r="B322" s="5" t="s">
        <v>1263</v>
      </c>
      <c r="C322" s="4" t="s">
        <v>1264</v>
      </c>
      <c r="D322" s="4" t="s">
        <v>1265</v>
      </c>
      <c r="E322" s="4" t="s">
        <v>1266</v>
      </c>
      <c r="F322" s="4" t="s">
        <v>9</v>
      </c>
    </row>
    <row r="323" ht="33.75" spans="1:6">
      <c r="A323" s="3">
        <v>322</v>
      </c>
      <c r="B323" s="5" t="s">
        <v>1267</v>
      </c>
      <c r="C323" s="4" t="s">
        <v>1268</v>
      </c>
      <c r="D323" s="4" t="s">
        <v>187</v>
      </c>
      <c r="E323" s="4" t="s">
        <v>1269</v>
      </c>
      <c r="F323" s="4" t="s">
        <v>9</v>
      </c>
    </row>
    <row r="324" ht="36" spans="1:6">
      <c r="A324" s="3">
        <v>323</v>
      </c>
      <c r="B324" s="5" t="s">
        <v>1270</v>
      </c>
      <c r="C324" s="4" t="s">
        <v>1271</v>
      </c>
      <c r="D324" s="4" t="s">
        <v>1272</v>
      </c>
      <c r="E324" s="4" t="s">
        <v>1273</v>
      </c>
      <c r="F324" s="4" t="s">
        <v>9</v>
      </c>
    </row>
    <row r="325" ht="81" spans="1:6">
      <c r="A325" s="3">
        <v>324</v>
      </c>
      <c r="B325" s="5" t="s">
        <v>1274</v>
      </c>
      <c r="C325" s="4" t="s">
        <v>1275</v>
      </c>
      <c r="D325" s="4" t="s">
        <v>1276</v>
      </c>
      <c r="E325" s="4" t="s">
        <v>1277</v>
      </c>
      <c r="F325" s="4" t="s">
        <v>9</v>
      </c>
    </row>
    <row r="326" ht="33.75" spans="1:6">
      <c r="A326" s="3">
        <v>325</v>
      </c>
      <c r="B326" s="5" t="s">
        <v>1278</v>
      </c>
      <c r="C326" s="4" t="s">
        <v>1279</v>
      </c>
      <c r="D326" s="4" t="s">
        <v>1210</v>
      </c>
      <c r="E326" s="4" t="s">
        <v>1280</v>
      </c>
      <c r="F326" s="4" t="s">
        <v>9</v>
      </c>
    </row>
    <row r="327" ht="81" spans="1:6">
      <c r="A327" s="3">
        <v>326</v>
      </c>
      <c r="B327" s="5" t="s">
        <v>1281</v>
      </c>
      <c r="C327" s="4" t="s">
        <v>1282</v>
      </c>
      <c r="D327" s="4" t="s">
        <v>1283</v>
      </c>
      <c r="E327" s="4" t="s">
        <v>1231</v>
      </c>
      <c r="F327" s="4" t="s">
        <v>9</v>
      </c>
    </row>
    <row r="328" ht="67.5" spans="1:6">
      <c r="A328" s="3">
        <v>327</v>
      </c>
      <c r="B328" s="5" t="s">
        <v>1284</v>
      </c>
      <c r="C328" s="4" t="s">
        <v>1285</v>
      </c>
      <c r="D328" s="4" t="s">
        <v>1286</v>
      </c>
      <c r="E328" s="4" t="s">
        <v>1287</v>
      </c>
      <c r="F328" s="4" t="s">
        <v>9</v>
      </c>
    </row>
    <row r="329" ht="81" spans="1:6">
      <c r="A329" s="3">
        <v>328</v>
      </c>
      <c r="B329" s="5" t="s">
        <v>1288</v>
      </c>
      <c r="C329" s="4" t="s">
        <v>1289</v>
      </c>
      <c r="D329" s="4" t="s">
        <v>1290</v>
      </c>
      <c r="E329" s="4" t="s">
        <v>1291</v>
      </c>
      <c r="F329" s="4" t="s">
        <v>100</v>
      </c>
    </row>
    <row r="330" ht="81" spans="1:6">
      <c r="A330" s="3">
        <v>329</v>
      </c>
      <c r="B330" s="5" t="s">
        <v>1292</v>
      </c>
      <c r="C330" s="4" t="s">
        <v>1293</v>
      </c>
      <c r="D330" s="4" t="s">
        <v>1294</v>
      </c>
      <c r="E330" s="4" t="s">
        <v>1295</v>
      </c>
      <c r="F330" s="4" t="s">
        <v>9</v>
      </c>
    </row>
    <row r="331" ht="81" spans="1:6">
      <c r="A331" s="3">
        <v>330</v>
      </c>
      <c r="B331" s="5" t="s">
        <v>1296</v>
      </c>
      <c r="C331" s="4" t="s">
        <v>1297</v>
      </c>
      <c r="D331" s="4" t="s">
        <v>1298</v>
      </c>
      <c r="E331" s="4" t="s">
        <v>1299</v>
      </c>
      <c r="F331" s="4" t="s">
        <v>9</v>
      </c>
    </row>
    <row r="332" ht="94.5" spans="1:6">
      <c r="A332" s="3">
        <v>331</v>
      </c>
      <c r="B332" s="5" t="s">
        <v>1300</v>
      </c>
      <c r="C332" s="4" t="s">
        <v>1301</v>
      </c>
      <c r="D332" s="4" t="s">
        <v>1302</v>
      </c>
      <c r="E332" s="4" t="s">
        <v>1303</v>
      </c>
      <c r="F332" s="4" t="s">
        <v>9</v>
      </c>
    </row>
    <row r="333" ht="36" spans="1:6">
      <c r="A333" s="3">
        <v>332</v>
      </c>
      <c r="B333" s="5" t="s">
        <v>1304</v>
      </c>
      <c r="C333" s="4" t="s">
        <v>1305</v>
      </c>
      <c r="D333" s="4" t="s">
        <v>1306</v>
      </c>
      <c r="E333" s="4" t="s">
        <v>1307</v>
      </c>
      <c r="F333" s="4" t="s">
        <v>9</v>
      </c>
    </row>
    <row r="334" ht="94.5" spans="1:6">
      <c r="A334" s="3">
        <v>333</v>
      </c>
      <c r="B334" s="5" t="s">
        <v>1308</v>
      </c>
      <c r="C334" s="4" t="s">
        <v>1309</v>
      </c>
      <c r="D334" s="4" t="s">
        <v>1310</v>
      </c>
      <c r="E334" s="4" t="s">
        <v>1311</v>
      </c>
      <c r="F334" s="4" t="s">
        <v>9</v>
      </c>
    </row>
    <row r="335" ht="33.75" spans="1:6">
      <c r="A335" s="3">
        <v>334</v>
      </c>
      <c r="B335" s="5" t="s">
        <v>1312</v>
      </c>
      <c r="C335" s="4" t="s">
        <v>1313</v>
      </c>
      <c r="D335" s="4" t="s">
        <v>1314</v>
      </c>
      <c r="E335" s="4" t="s">
        <v>1315</v>
      </c>
      <c r="F335" s="4" t="s">
        <v>9</v>
      </c>
    </row>
    <row r="336" ht="33.75" spans="1:6">
      <c r="A336" s="3">
        <v>335</v>
      </c>
      <c r="B336" s="5" t="s">
        <v>1316</v>
      </c>
      <c r="C336" s="4" t="s">
        <v>1317</v>
      </c>
      <c r="D336" s="4" t="s">
        <v>1318</v>
      </c>
      <c r="E336" s="4" t="s">
        <v>1319</v>
      </c>
      <c r="F336" s="4" t="s">
        <v>9</v>
      </c>
    </row>
    <row r="337" ht="54" spans="1:6">
      <c r="A337" s="3">
        <v>336</v>
      </c>
      <c r="B337" s="5" t="s">
        <v>1320</v>
      </c>
      <c r="C337" s="4" t="s">
        <v>1321</v>
      </c>
      <c r="D337" s="4" t="s">
        <v>1322</v>
      </c>
      <c r="E337" s="4" t="s">
        <v>1323</v>
      </c>
      <c r="F337" s="4" t="s">
        <v>86</v>
      </c>
    </row>
    <row r="338" ht="33.75" spans="1:6">
      <c r="A338" s="3">
        <v>337</v>
      </c>
      <c r="B338" s="5" t="s">
        <v>1324</v>
      </c>
      <c r="C338" s="4" t="s">
        <v>1325</v>
      </c>
      <c r="D338" s="4" t="s">
        <v>1326</v>
      </c>
      <c r="E338" s="4" t="s">
        <v>1327</v>
      </c>
      <c r="F338" s="4" t="s">
        <v>19</v>
      </c>
    </row>
    <row r="339" ht="33.75" spans="1:6">
      <c r="A339" s="3">
        <v>338</v>
      </c>
      <c r="B339" s="5" t="s">
        <v>1328</v>
      </c>
      <c r="C339" s="4" t="s">
        <v>1329</v>
      </c>
      <c r="D339" s="4" t="s">
        <v>1330</v>
      </c>
      <c r="E339" s="4" t="s">
        <v>1331</v>
      </c>
      <c r="F339" s="4" t="s">
        <v>9</v>
      </c>
    </row>
    <row r="340" ht="67.5" spans="1:6">
      <c r="A340" s="3">
        <v>339</v>
      </c>
      <c r="B340" s="5" t="s">
        <v>1332</v>
      </c>
      <c r="C340" s="4" t="s">
        <v>1333</v>
      </c>
      <c r="D340" s="4" t="s">
        <v>1334</v>
      </c>
      <c r="E340" s="4" t="s">
        <v>1335</v>
      </c>
      <c r="F340" s="4" t="s">
        <v>9</v>
      </c>
    </row>
    <row r="341" ht="54" spans="1:6">
      <c r="A341" s="3">
        <v>340</v>
      </c>
      <c r="B341" s="5" t="s">
        <v>1336</v>
      </c>
      <c r="C341" s="4" t="s">
        <v>1337</v>
      </c>
      <c r="D341" s="4" t="s">
        <v>1338</v>
      </c>
      <c r="E341" s="4" t="s">
        <v>1339</v>
      </c>
      <c r="F341" s="4" t="s">
        <v>86</v>
      </c>
    </row>
    <row r="342" ht="54" spans="1:6">
      <c r="A342" s="3">
        <v>341</v>
      </c>
      <c r="B342" s="5" t="s">
        <v>1340</v>
      </c>
      <c r="C342" s="4" t="s">
        <v>1341</v>
      </c>
      <c r="D342" s="4" t="s">
        <v>1342</v>
      </c>
      <c r="E342" s="4" t="s">
        <v>1343</v>
      </c>
      <c r="F342" s="4" t="s">
        <v>86</v>
      </c>
    </row>
    <row r="343" ht="36" spans="1:6">
      <c r="A343" s="3">
        <v>342</v>
      </c>
      <c r="B343" s="5" t="s">
        <v>1344</v>
      </c>
      <c r="C343" s="4" t="s">
        <v>1345</v>
      </c>
      <c r="D343" s="4" t="s">
        <v>1346</v>
      </c>
      <c r="E343" s="4" t="s">
        <v>1347</v>
      </c>
      <c r="F343" s="4" t="s">
        <v>86</v>
      </c>
    </row>
    <row r="344" ht="33.75" spans="1:6">
      <c r="A344" s="3">
        <v>343</v>
      </c>
      <c r="B344" s="5" t="s">
        <v>1348</v>
      </c>
      <c r="C344" s="4" t="s">
        <v>1349</v>
      </c>
      <c r="D344" s="4" t="s">
        <v>1350</v>
      </c>
      <c r="E344" s="4" t="s">
        <v>1351</v>
      </c>
      <c r="F344" s="4" t="s">
        <v>19</v>
      </c>
    </row>
    <row r="345" ht="45" spans="1:6">
      <c r="A345" s="3">
        <v>344</v>
      </c>
      <c r="B345" s="5" t="s">
        <v>1352</v>
      </c>
      <c r="C345" s="4" t="s">
        <v>1353</v>
      </c>
      <c r="D345" s="4" t="s">
        <v>1354</v>
      </c>
      <c r="E345" s="4" t="s">
        <v>1355</v>
      </c>
      <c r="F345" s="4" t="s">
        <v>100</v>
      </c>
    </row>
    <row r="346" ht="33.75" spans="1:6">
      <c r="A346" s="3">
        <v>345</v>
      </c>
      <c r="B346" s="5" t="s">
        <v>1356</v>
      </c>
      <c r="C346" s="4" t="s">
        <v>1357</v>
      </c>
      <c r="D346" s="4" t="s">
        <v>1358</v>
      </c>
      <c r="E346" s="4" t="s">
        <v>1351</v>
      </c>
      <c r="F346" s="4" t="s">
        <v>19</v>
      </c>
    </row>
    <row r="347" ht="45" spans="1:6">
      <c r="A347" s="3">
        <v>346</v>
      </c>
      <c r="B347" s="5" t="s">
        <v>1359</v>
      </c>
      <c r="C347" s="4" t="s">
        <v>1360</v>
      </c>
      <c r="D347" s="4" t="s">
        <v>1361</v>
      </c>
      <c r="E347" s="4" t="s">
        <v>1362</v>
      </c>
      <c r="F347" s="4" t="s">
        <v>86</v>
      </c>
    </row>
    <row r="348" ht="36" spans="1:6">
      <c r="A348" s="3">
        <v>347</v>
      </c>
      <c r="B348" s="5" t="s">
        <v>1363</v>
      </c>
      <c r="C348" s="4" t="s">
        <v>1364</v>
      </c>
      <c r="D348" s="4" t="s">
        <v>1365</v>
      </c>
      <c r="E348" s="4" t="s">
        <v>1366</v>
      </c>
      <c r="F348" s="4" t="s">
        <v>9</v>
      </c>
    </row>
    <row r="349" ht="36" spans="1:6">
      <c r="A349" s="3">
        <v>348</v>
      </c>
      <c r="B349" s="5" t="s">
        <v>1367</v>
      </c>
      <c r="C349" s="4" t="s">
        <v>1368</v>
      </c>
      <c r="D349" s="4" t="s">
        <v>1369</v>
      </c>
      <c r="E349" s="4" t="s">
        <v>1370</v>
      </c>
      <c r="F349" s="4" t="s">
        <v>86</v>
      </c>
    </row>
    <row r="350" ht="33.75" spans="1:6">
      <c r="A350" s="3">
        <v>349</v>
      </c>
      <c r="B350" s="5" t="s">
        <v>1371</v>
      </c>
      <c r="C350" s="4" t="s">
        <v>1372</v>
      </c>
      <c r="D350" s="4" t="s">
        <v>1373</v>
      </c>
      <c r="E350" s="4" t="s">
        <v>1374</v>
      </c>
      <c r="F350" s="4" t="s">
        <v>19</v>
      </c>
    </row>
    <row r="351" ht="36" spans="1:6">
      <c r="A351" s="3">
        <v>350</v>
      </c>
      <c r="B351" s="5" t="s">
        <v>1375</v>
      </c>
      <c r="C351" s="4" t="s">
        <v>1376</v>
      </c>
      <c r="D351" s="4" t="s">
        <v>1377</v>
      </c>
      <c r="E351" s="4" t="s">
        <v>1378</v>
      </c>
      <c r="F351" s="4" t="s">
        <v>86</v>
      </c>
    </row>
    <row r="352" ht="33.75" spans="1:6">
      <c r="A352" s="3">
        <v>351</v>
      </c>
      <c r="B352" s="5" t="s">
        <v>1379</v>
      </c>
      <c r="C352" s="4" t="s">
        <v>1380</v>
      </c>
      <c r="D352" s="4" t="s">
        <v>1381</v>
      </c>
      <c r="E352" s="4" t="s">
        <v>1382</v>
      </c>
      <c r="F352" s="4" t="s">
        <v>36</v>
      </c>
    </row>
    <row r="353" ht="36" spans="1:6">
      <c r="A353" s="3">
        <v>352</v>
      </c>
      <c r="B353" s="5" t="s">
        <v>1383</v>
      </c>
      <c r="C353" s="4" t="s">
        <v>1384</v>
      </c>
      <c r="D353" s="4" t="s">
        <v>1385</v>
      </c>
      <c r="E353" s="4" t="s">
        <v>1386</v>
      </c>
      <c r="F353" s="4" t="s">
        <v>9</v>
      </c>
    </row>
    <row r="354" ht="54" spans="1:6">
      <c r="A354" s="3">
        <v>353</v>
      </c>
      <c r="B354" s="5" t="s">
        <v>1387</v>
      </c>
      <c r="C354" s="4" t="s">
        <v>1388</v>
      </c>
      <c r="D354" s="4" t="s">
        <v>1389</v>
      </c>
      <c r="E354" s="4" t="s">
        <v>1390</v>
      </c>
      <c r="F354" s="4" t="s">
        <v>9</v>
      </c>
    </row>
    <row r="355" ht="33.75" spans="1:6">
      <c r="A355" s="3">
        <v>354</v>
      </c>
      <c r="B355" s="5" t="s">
        <v>1391</v>
      </c>
      <c r="C355" s="4" t="s">
        <v>1392</v>
      </c>
      <c r="D355" s="4" t="s">
        <v>1393</v>
      </c>
      <c r="E355" s="4" t="s">
        <v>1394</v>
      </c>
      <c r="F355" s="4" t="s">
        <v>9</v>
      </c>
    </row>
    <row r="356" ht="45" spans="1:6">
      <c r="A356" s="3">
        <v>355</v>
      </c>
      <c r="B356" s="5" t="s">
        <v>1395</v>
      </c>
      <c r="C356" s="4" t="s">
        <v>1396</v>
      </c>
      <c r="D356" s="4" t="s">
        <v>1397</v>
      </c>
      <c r="E356" s="4" t="s">
        <v>1351</v>
      </c>
      <c r="F356" s="4" t="s">
        <v>9</v>
      </c>
    </row>
    <row r="357" ht="36" spans="1:6">
      <c r="A357" s="3">
        <v>356</v>
      </c>
      <c r="B357" s="5" t="s">
        <v>1398</v>
      </c>
      <c r="C357" s="4" t="s">
        <v>1399</v>
      </c>
      <c r="D357" s="4" t="s">
        <v>1400</v>
      </c>
      <c r="E357" s="4" t="s">
        <v>1401</v>
      </c>
      <c r="F357" s="4" t="s">
        <v>36</v>
      </c>
    </row>
    <row r="358" ht="33.75" spans="1:6">
      <c r="A358" s="3">
        <v>357</v>
      </c>
      <c r="B358" s="5" t="s">
        <v>1402</v>
      </c>
      <c r="C358" s="4" t="s">
        <v>1403</v>
      </c>
      <c r="D358" s="4" t="s">
        <v>1404</v>
      </c>
      <c r="E358" s="4" t="s">
        <v>1405</v>
      </c>
      <c r="F358" s="4" t="s">
        <v>86</v>
      </c>
    </row>
    <row r="359" ht="33.75" spans="1:6">
      <c r="A359" s="3">
        <v>358</v>
      </c>
      <c r="B359" s="5" t="s">
        <v>1406</v>
      </c>
      <c r="C359" s="4" t="s">
        <v>1407</v>
      </c>
      <c r="D359" s="4" t="s">
        <v>1408</v>
      </c>
      <c r="E359" s="4" t="s">
        <v>1409</v>
      </c>
      <c r="F359" s="4" t="s">
        <v>9</v>
      </c>
    </row>
    <row r="360" ht="36" spans="1:6">
      <c r="A360" s="3">
        <v>359</v>
      </c>
      <c r="B360" s="5" t="s">
        <v>1410</v>
      </c>
      <c r="C360" s="4" t="s">
        <v>1411</v>
      </c>
      <c r="D360" s="4" t="s">
        <v>1412</v>
      </c>
      <c r="E360" s="4" t="s">
        <v>1413</v>
      </c>
      <c r="F360" s="4" t="s">
        <v>100</v>
      </c>
    </row>
    <row r="361" ht="33.75" spans="1:6">
      <c r="A361" s="3">
        <v>360</v>
      </c>
      <c r="B361" s="5" t="s">
        <v>1414</v>
      </c>
      <c r="C361" s="4" t="s">
        <v>1415</v>
      </c>
      <c r="D361" s="4" t="s">
        <v>1416</v>
      </c>
      <c r="E361" s="4" t="s">
        <v>1417</v>
      </c>
      <c r="F361" s="4" t="s">
        <v>9</v>
      </c>
    </row>
    <row r="362" ht="33.75" spans="1:6">
      <c r="A362" s="3">
        <v>361</v>
      </c>
      <c r="B362" s="5" t="s">
        <v>1418</v>
      </c>
      <c r="C362" s="4" t="s">
        <v>1419</v>
      </c>
      <c r="D362" s="4" t="s">
        <v>1420</v>
      </c>
      <c r="E362" s="4" t="s">
        <v>1421</v>
      </c>
      <c r="F362" s="4" t="s">
        <v>86</v>
      </c>
    </row>
    <row r="363" ht="36" spans="1:6">
      <c r="A363" s="3">
        <v>362</v>
      </c>
      <c r="B363" s="5" t="s">
        <v>1422</v>
      </c>
      <c r="C363" s="4" t="s">
        <v>1423</v>
      </c>
      <c r="D363" s="4" t="s">
        <v>1424</v>
      </c>
      <c r="E363" s="4" t="s">
        <v>1425</v>
      </c>
      <c r="F363" s="4" t="s">
        <v>19</v>
      </c>
    </row>
    <row r="364" ht="33.75" spans="1:6">
      <c r="A364" s="3">
        <v>363</v>
      </c>
      <c r="B364" s="5" t="s">
        <v>1426</v>
      </c>
      <c r="C364" s="4" t="s">
        <v>1427</v>
      </c>
      <c r="D364" s="4" t="s">
        <v>1428</v>
      </c>
      <c r="E364" s="4" t="s">
        <v>1429</v>
      </c>
      <c r="F364" s="4" t="s">
        <v>9</v>
      </c>
    </row>
    <row r="365" ht="67.5" spans="1:6">
      <c r="A365" s="3">
        <v>364</v>
      </c>
      <c r="B365" s="5" t="s">
        <v>1430</v>
      </c>
      <c r="C365" s="4" t="s">
        <v>1431</v>
      </c>
      <c r="D365" s="4" t="s">
        <v>1432</v>
      </c>
      <c r="E365" s="4" t="s">
        <v>1433</v>
      </c>
      <c r="F365" s="4" t="s">
        <v>9</v>
      </c>
    </row>
    <row r="366" ht="36" spans="1:6">
      <c r="A366" s="3">
        <v>365</v>
      </c>
      <c r="B366" s="5" t="s">
        <v>1434</v>
      </c>
      <c r="C366" s="4" t="s">
        <v>1435</v>
      </c>
      <c r="D366" s="4" t="s">
        <v>1436</v>
      </c>
      <c r="E366" s="4" t="s">
        <v>1437</v>
      </c>
      <c r="F366" s="4" t="s">
        <v>86</v>
      </c>
    </row>
    <row r="367" ht="67.5" spans="1:6">
      <c r="A367" s="3">
        <v>366</v>
      </c>
      <c r="B367" s="5" t="s">
        <v>1438</v>
      </c>
      <c r="C367" s="4" t="s">
        <v>1439</v>
      </c>
      <c r="D367" s="4" t="s">
        <v>1440</v>
      </c>
      <c r="E367" s="4" t="s">
        <v>1441</v>
      </c>
      <c r="F367" s="4" t="s">
        <v>9</v>
      </c>
    </row>
    <row r="368" ht="67.5" spans="1:6">
      <c r="A368" s="3">
        <v>367</v>
      </c>
      <c r="B368" s="5" t="s">
        <v>1442</v>
      </c>
      <c r="C368" s="4" t="s">
        <v>1443</v>
      </c>
      <c r="D368" s="4" t="s">
        <v>1444</v>
      </c>
      <c r="E368" s="4" t="s">
        <v>164</v>
      </c>
      <c r="F368" s="4" t="s">
        <v>86</v>
      </c>
    </row>
    <row r="369" ht="67.5" spans="1:6">
      <c r="A369" s="3">
        <v>368</v>
      </c>
      <c r="B369" s="5" t="s">
        <v>1445</v>
      </c>
      <c r="C369" s="4" t="s">
        <v>1446</v>
      </c>
      <c r="D369" s="4" t="s">
        <v>1447</v>
      </c>
      <c r="E369" s="4" t="s">
        <v>1448</v>
      </c>
      <c r="F369" s="4" t="s">
        <v>9</v>
      </c>
    </row>
    <row r="370" ht="54" spans="1:6">
      <c r="A370" s="3">
        <v>369</v>
      </c>
      <c r="B370" s="5" t="s">
        <v>1449</v>
      </c>
      <c r="C370" s="4" t="s">
        <v>1450</v>
      </c>
      <c r="D370" s="4" t="s">
        <v>1451</v>
      </c>
      <c r="E370" s="4" t="s">
        <v>1452</v>
      </c>
      <c r="F370" s="4" t="s">
        <v>19</v>
      </c>
    </row>
    <row r="371" ht="45" spans="1:6">
      <c r="A371" s="3">
        <v>370</v>
      </c>
      <c r="B371" s="5" t="s">
        <v>1453</v>
      </c>
      <c r="C371" s="4" t="s">
        <v>1454</v>
      </c>
      <c r="D371" s="4" t="s">
        <v>1455</v>
      </c>
      <c r="E371" s="4" t="s">
        <v>1456</v>
      </c>
      <c r="F371" s="4" t="s">
        <v>9</v>
      </c>
    </row>
    <row r="372" ht="81" spans="1:6">
      <c r="A372" s="3">
        <v>371</v>
      </c>
      <c r="B372" s="5" t="s">
        <v>1457</v>
      </c>
      <c r="C372" s="4" t="s">
        <v>1458</v>
      </c>
      <c r="D372" s="4" t="s">
        <v>1459</v>
      </c>
      <c r="E372" s="4" t="s">
        <v>1460</v>
      </c>
      <c r="F372" s="4" t="s">
        <v>9</v>
      </c>
    </row>
    <row r="373" ht="67.5" spans="1:6">
      <c r="A373" s="3">
        <v>372</v>
      </c>
      <c r="B373" s="5" t="s">
        <v>1461</v>
      </c>
      <c r="C373" s="4" t="s">
        <v>1462</v>
      </c>
      <c r="D373" s="4" t="s">
        <v>1463</v>
      </c>
      <c r="E373" s="4" t="s">
        <v>1464</v>
      </c>
      <c r="F373" s="4" t="s">
        <v>19</v>
      </c>
    </row>
    <row r="374" ht="33.75" spans="1:6">
      <c r="A374" s="3">
        <v>373</v>
      </c>
      <c r="B374" s="5" t="s">
        <v>1465</v>
      </c>
      <c r="C374" s="4" t="s">
        <v>1466</v>
      </c>
      <c r="D374" s="4" t="s">
        <v>1467</v>
      </c>
      <c r="E374" s="4" t="s">
        <v>1468</v>
      </c>
      <c r="F374" s="4" t="s">
        <v>9</v>
      </c>
    </row>
    <row r="375" ht="33.75" spans="1:6">
      <c r="A375" s="3">
        <v>374</v>
      </c>
      <c r="B375" s="5" t="s">
        <v>1469</v>
      </c>
      <c r="C375" s="4" t="s">
        <v>1470</v>
      </c>
      <c r="D375" s="4" t="s">
        <v>1471</v>
      </c>
      <c r="E375" s="4" t="s">
        <v>1472</v>
      </c>
      <c r="F375" s="4" t="s">
        <v>9</v>
      </c>
    </row>
    <row r="376" ht="33.75" spans="1:6">
      <c r="A376" s="3">
        <v>375</v>
      </c>
      <c r="B376" s="5" t="s">
        <v>1473</v>
      </c>
      <c r="C376" s="4" t="s">
        <v>1474</v>
      </c>
      <c r="D376" s="4" t="s">
        <v>1475</v>
      </c>
      <c r="E376" s="4" t="s">
        <v>1476</v>
      </c>
      <c r="F376" s="4" t="s">
        <v>9</v>
      </c>
    </row>
    <row r="377" ht="33.75" spans="1:6">
      <c r="A377" s="3">
        <v>376</v>
      </c>
      <c r="B377" s="5" t="s">
        <v>1477</v>
      </c>
      <c r="C377" s="4" t="s">
        <v>1478</v>
      </c>
      <c r="D377" s="4" t="s">
        <v>1479</v>
      </c>
      <c r="E377" s="4" t="s">
        <v>1480</v>
      </c>
      <c r="F377" s="4" t="s">
        <v>100</v>
      </c>
    </row>
    <row r="378" ht="54" spans="1:6">
      <c r="A378" s="3">
        <v>377</v>
      </c>
      <c r="B378" s="5" t="s">
        <v>1481</v>
      </c>
      <c r="C378" s="4" t="s">
        <v>1482</v>
      </c>
      <c r="D378" s="4" t="s">
        <v>1483</v>
      </c>
      <c r="E378" s="4" t="s">
        <v>1484</v>
      </c>
      <c r="F378" s="4" t="s">
        <v>9</v>
      </c>
    </row>
    <row r="379" ht="36" spans="1:6">
      <c r="A379" s="3">
        <v>378</v>
      </c>
      <c r="B379" s="5" t="s">
        <v>1485</v>
      </c>
      <c r="C379" s="4" t="s">
        <v>1486</v>
      </c>
      <c r="D379" s="4" t="s">
        <v>115</v>
      </c>
      <c r="E379" s="4" t="s">
        <v>116</v>
      </c>
      <c r="F379" s="4" t="s">
        <v>9</v>
      </c>
    </row>
    <row r="380" ht="94.5" spans="1:6">
      <c r="A380" s="3">
        <v>379</v>
      </c>
      <c r="B380" s="5" t="s">
        <v>1487</v>
      </c>
      <c r="C380" s="4" t="s">
        <v>1488</v>
      </c>
      <c r="D380" s="4" t="s">
        <v>1489</v>
      </c>
      <c r="E380" s="4" t="s">
        <v>1490</v>
      </c>
      <c r="F380" s="4" t="s">
        <v>9</v>
      </c>
    </row>
    <row r="381" ht="54" spans="1:6">
      <c r="A381" s="3">
        <v>380</v>
      </c>
      <c r="B381" s="5" t="s">
        <v>1491</v>
      </c>
      <c r="C381" s="4" t="s">
        <v>1492</v>
      </c>
      <c r="D381" s="4" t="s">
        <v>1493</v>
      </c>
      <c r="E381" s="4" t="s">
        <v>1494</v>
      </c>
      <c r="F381" s="4" t="s">
        <v>86</v>
      </c>
    </row>
    <row r="382" ht="45" spans="1:6">
      <c r="A382" s="3">
        <v>381</v>
      </c>
      <c r="B382" s="5" t="s">
        <v>1495</v>
      </c>
      <c r="C382" s="4" t="s">
        <v>1496</v>
      </c>
      <c r="D382" s="4" t="s">
        <v>1497</v>
      </c>
      <c r="E382" s="4" t="s">
        <v>1498</v>
      </c>
      <c r="F382" s="4" t="s">
        <v>100</v>
      </c>
    </row>
    <row r="383" ht="45" spans="1:6">
      <c r="A383" s="3">
        <v>382</v>
      </c>
      <c r="B383" s="5" t="s">
        <v>1499</v>
      </c>
      <c r="C383" s="4" t="s">
        <v>1500</v>
      </c>
      <c r="D383" s="4" t="s">
        <v>1501</v>
      </c>
      <c r="E383" s="4" t="s">
        <v>1502</v>
      </c>
      <c r="F383" s="4" t="s">
        <v>9</v>
      </c>
    </row>
    <row r="384" ht="33.75" spans="1:6">
      <c r="A384" s="3">
        <v>383</v>
      </c>
      <c r="B384" s="5" t="s">
        <v>1503</v>
      </c>
      <c r="C384" s="4" t="s">
        <v>1504</v>
      </c>
      <c r="D384" s="4" t="s">
        <v>1505</v>
      </c>
      <c r="E384" s="4" t="s">
        <v>1506</v>
      </c>
      <c r="F384" s="4" t="s">
        <v>9</v>
      </c>
    </row>
    <row r="385" ht="33.75" spans="1:6">
      <c r="A385" s="3">
        <v>384</v>
      </c>
      <c r="B385" s="5" t="s">
        <v>1507</v>
      </c>
      <c r="C385" s="4" t="s">
        <v>1508</v>
      </c>
      <c r="D385" s="4" t="s">
        <v>1509</v>
      </c>
      <c r="E385" s="4" t="s">
        <v>112</v>
      </c>
      <c r="F385" s="4" t="s">
        <v>9</v>
      </c>
    </row>
    <row r="386" ht="33.75" spans="1:6">
      <c r="A386" s="3">
        <v>385</v>
      </c>
      <c r="B386" s="5" t="s">
        <v>1510</v>
      </c>
      <c r="C386" s="4" t="s">
        <v>1511</v>
      </c>
      <c r="D386" s="4" t="s">
        <v>1512</v>
      </c>
      <c r="E386" s="4" t="s">
        <v>1513</v>
      </c>
      <c r="F386" s="4" t="s">
        <v>9</v>
      </c>
    </row>
    <row r="387" ht="45" spans="1:6">
      <c r="A387" s="3">
        <v>386</v>
      </c>
      <c r="B387" s="5" t="s">
        <v>1514</v>
      </c>
      <c r="C387" s="4" t="s">
        <v>1515</v>
      </c>
      <c r="D387" s="4" t="s">
        <v>1516</v>
      </c>
      <c r="E387" s="4" t="s">
        <v>1517</v>
      </c>
      <c r="F387" s="4" t="s">
        <v>9</v>
      </c>
    </row>
    <row r="388" ht="33.75" spans="1:6">
      <c r="A388" s="3">
        <v>387</v>
      </c>
      <c r="B388" s="5" t="s">
        <v>1518</v>
      </c>
      <c r="C388" s="4" t="s">
        <v>1519</v>
      </c>
      <c r="D388" s="4" t="s">
        <v>1520</v>
      </c>
      <c r="E388" s="4" t="s">
        <v>1521</v>
      </c>
      <c r="F388" s="4" t="s">
        <v>100</v>
      </c>
    </row>
    <row r="389" ht="54" spans="1:6">
      <c r="A389" s="3">
        <v>388</v>
      </c>
      <c r="B389" s="5" t="s">
        <v>1522</v>
      </c>
      <c r="C389" s="4" t="s">
        <v>1523</v>
      </c>
      <c r="D389" s="4" t="s">
        <v>1524</v>
      </c>
      <c r="E389" s="4" t="s">
        <v>1525</v>
      </c>
      <c r="F389" s="4" t="s">
        <v>9</v>
      </c>
    </row>
    <row r="390" ht="108" spans="1:6">
      <c r="A390" s="3">
        <v>389</v>
      </c>
      <c r="B390" s="5" t="s">
        <v>1526</v>
      </c>
      <c r="C390" s="4" t="s">
        <v>1527</v>
      </c>
      <c r="D390" s="4" t="s">
        <v>1528</v>
      </c>
      <c r="E390" s="4" t="s">
        <v>1529</v>
      </c>
      <c r="F390" s="4" t="s">
        <v>19</v>
      </c>
    </row>
    <row r="391" ht="81" spans="1:6">
      <c r="A391" s="3">
        <v>390</v>
      </c>
      <c r="B391" s="5" t="s">
        <v>1530</v>
      </c>
      <c r="C391" s="4" t="s">
        <v>1531</v>
      </c>
      <c r="D391" s="4" t="s">
        <v>1532</v>
      </c>
      <c r="E391" s="4" t="s">
        <v>1533</v>
      </c>
      <c r="F391" s="4" t="s">
        <v>9</v>
      </c>
    </row>
    <row r="392" ht="36" spans="1:6">
      <c r="A392" s="3">
        <v>391</v>
      </c>
      <c r="B392" s="5" t="s">
        <v>1534</v>
      </c>
      <c r="C392" s="4" t="s">
        <v>1535</v>
      </c>
      <c r="D392" s="4" t="s">
        <v>1536</v>
      </c>
      <c r="E392" s="4" t="s">
        <v>1537</v>
      </c>
      <c r="F392" s="4" t="s">
        <v>86</v>
      </c>
    </row>
    <row r="393" ht="33.75" spans="1:6">
      <c r="A393" s="3">
        <v>392</v>
      </c>
      <c r="B393" s="5" t="s">
        <v>1538</v>
      </c>
      <c r="C393" s="4" t="s">
        <v>1539</v>
      </c>
      <c r="D393" s="4" t="s">
        <v>1540</v>
      </c>
      <c r="E393" s="4" t="s">
        <v>1541</v>
      </c>
      <c r="F393" s="4" t="s">
        <v>19</v>
      </c>
    </row>
    <row r="394" ht="54" spans="1:6">
      <c r="A394" s="3">
        <v>393</v>
      </c>
      <c r="B394" s="5" t="s">
        <v>1542</v>
      </c>
      <c r="C394" s="4" t="s">
        <v>1543</v>
      </c>
      <c r="D394" s="4" t="s">
        <v>1544</v>
      </c>
      <c r="E394" s="4" t="s">
        <v>1545</v>
      </c>
      <c r="F394" s="4" t="s">
        <v>100</v>
      </c>
    </row>
    <row r="395" ht="33.75" spans="1:6">
      <c r="A395" s="3">
        <v>394</v>
      </c>
      <c r="B395" s="5" t="s">
        <v>1546</v>
      </c>
      <c r="C395" s="4" t="s">
        <v>1547</v>
      </c>
      <c r="D395" s="4" t="s">
        <v>1548</v>
      </c>
      <c r="E395" s="4" t="s">
        <v>1549</v>
      </c>
      <c r="F395" s="4" t="s">
        <v>9</v>
      </c>
    </row>
    <row r="396" ht="33.75" spans="1:6">
      <c r="A396" s="3">
        <v>395</v>
      </c>
      <c r="B396" s="5" t="s">
        <v>1550</v>
      </c>
      <c r="C396" s="4" t="s">
        <v>1551</v>
      </c>
      <c r="D396" s="4" t="s">
        <v>1428</v>
      </c>
      <c r="E396" s="4" t="s">
        <v>1552</v>
      </c>
      <c r="F396" s="4" t="s">
        <v>36</v>
      </c>
    </row>
    <row r="397" ht="33.75" spans="1:6">
      <c r="A397" s="3">
        <v>396</v>
      </c>
      <c r="B397" s="5" t="s">
        <v>1553</v>
      </c>
      <c r="C397" s="4" t="s">
        <v>1554</v>
      </c>
      <c r="D397" s="4" t="s">
        <v>115</v>
      </c>
      <c r="E397" s="4" t="s">
        <v>1555</v>
      </c>
      <c r="F397" s="4" t="s">
        <v>9</v>
      </c>
    </row>
    <row r="398" ht="67.5" spans="1:6">
      <c r="A398" s="3">
        <v>397</v>
      </c>
      <c r="B398" s="5" t="s">
        <v>1556</v>
      </c>
      <c r="C398" s="4" t="s">
        <v>1557</v>
      </c>
      <c r="D398" s="4" t="s">
        <v>1497</v>
      </c>
      <c r="E398" s="4" t="s">
        <v>1558</v>
      </c>
      <c r="F398" s="4" t="s">
        <v>100</v>
      </c>
    </row>
    <row r="399" ht="36" spans="1:6">
      <c r="A399" s="3">
        <v>398</v>
      </c>
      <c r="B399" s="5" t="s">
        <v>1559</v>
      </c>
      <c r="C399" s="4" t="s">
        <v>1560</v>
      </c>
      <c r="D399" s="4" t="s">
        <v>1561</v>
      </c>
      <c r="E399" s="4" t="s">
        <v>1562</v>
      </c>
      <c r="F399" s="4" t="s">
        <v>9</v>
      </c>
    </row>
    <row r="400" ht="36" spans="1:6">
      <c r="A400" s="3">
        <v>399</v>
      </c>
      <c r="B400" s="5" t="s">
        <v>1563</v>
      </c>
      <c r="C400" s="4" t="s">
        <v>1564</v>
      </c>
      <c r="D400" s="4" t="s">
        <v>1565</v>
      </c>
      <c r="E400" s="4" t="s">
        <v>1566</v>
      </c>
      <c r="F400" s="4" t="s">
        <v>9</v>
      </c>
    </row>
    <row r="401" ht="81" spans="1:6">
      <c r="A401" s="3">
        <v>400</v>
      </c>
      <c r="B401" s="5" t="s">
        <v>1567</v>
      </c>
      <c r="C401" s="4" t="s">
        <v>1568</v>
      </c>
      <c r="D401" s="4" t="s">
        <v>1569</v>
      </c>
      <c r="E401" s="4" t="s">
        <v>1570</v>
      </c>
      <c r="F401" s="4" t="s">
        <v>9</v>
      </c>
    </row>
    <row r="402" ht="54" spans="1:6">
      <c r="A402" s="3">
        <v>401</v>
      </c>
      <c r="B402" s="5" t="s">
        <v>1571</v>
      </c>
      <c r="C402" s="4" t="s">
        <v>1572</v>
      </c>
      <c r="D402" s="4" t="s">
        <v>1573</v>
      </c>
      <c r="E402" s="4" t="s">
        <v>1574</v>
      </c>
      <c r="F402" s="4" t="s">
        <v>19</v>
      </c>
    </row>
    <row r="403" ht="54" spans="1:6">
      <c r="A403" s="3">
        <v>402</v>
      </c>
      <c r="B403" s="5" t="s">
        <v>1575</v>
      </c>
      <c r="C403" s="4" t="s">
        <v>1576</v>
      </c>
      <c r="D403" s="4" t="s">
        <v>1577</v>
      </c>
      <c r="E403" s="4" t="s">
        <v>1578</v>
      </c>
      <c r="F403" s="4" t="s">
        <v>9</v>
      </c>
    </row>
    <row r="404" ht="33.75" spans="1:6">
      <c r="A404" s="3">
        <v>403</v>
      </c>
      <c r="B404" s="5" t="s">
        <v>1579</v>
      </c>
      <c r="C404" s="4" t="s">
        <v>1580</v>
      </c>
      <c r="D404" s="4" t="s">
        <v>1581</v>
      </c>
      <c r="E404" s="4" t="s">
        <v>1582</v>
      </c>
      <c r="F404" s="4" t="s">
        <v>9</v>
      </c>
    </row>
    <row r="405" ht="54" spans="1:6">
      <c r="A405" s="3">
        <v>404</v>
      </c>
      <c r="B405" s="5" t="s">
        <v>1583</v>
      </c>
      <c r="C405" s="4" t="s">
        <v>1584</v>
      </c>
      <c r="D405" s="4" t="s">
        <v>1585</v>
      </c>
      <c r="E405" s="4" t="s">
        <v>1586</v>
      </c>
      <c r="F405" s="4" t="s">
        <v>19</v>
      </c>
    </row>
    <row r="406" ht="45" spans="1:6">
      <c r="A406" s="3">
        <v>405</v>
      </c>
      <c r="B406" s="5" t="s">
        <v>1587</v>
      </c>
      <c r="C406" s="4" t="s">
        <v>1588</v>
      </c>
      <c r="D406" s="4" t="s">
        <v>1589</v>
      </c>
      <c r="E406" s="4" t="s">
        <v>1590</v>
      </c>
      <c r="F406" s="4" t="s">
        <v>9</v>
      </c>
    </row>
    <row r="407" ht="33.75" spans="1:6">
      <c r="A407" s="3">
        <v>406</v>
      </c>
      <c r="B407" s="5" t="s">
        <v>1591</v>
      </c>
      <c r="C407" s="4" t="s">
        <v>1592</v>
      </c>
      <c r="D407" s="4" t="s">
        <v>1593</v>
      </c>
      <c r="E407" s="4" t="s">
        <v>1594</v>
      </c>
      <c r="F407" s="4" t="s">
        <v>19</v>
      </c>
    </row>
    <row r="408" ht="33.75" spans="1:6">
      <c r="A408" s="3">
        <v>407</v>
      </c>
      <c r="B408" s="5" t="s">
        <v>1595</v>
      </c>
      <c r="C408" s="4" t="s">
        <v>1596</v>
      </c>
      <c r="D408" s="4" t="s">
        <v>1597</v>
      </c>
      <c r="E408" s="4" t="s">
        <v>1598</v>
      </c>
      <c r="F408" s="4" t="s">
        <v>9</v>
      </c>
    </row>
    <row r="409" ht="54" spans="1:6">
      <c r="A409" s="3">
        <v>408</v>
      </c>
      <c r="B409" s="5" t="s">
        <v>1599</v>
      </c>
      <c r="C409" s="4" t="s">
        <v>1600</v>
      </c>
      <c r="D409" s="4" t="s">
        <v>1601</v>
      </c>
      <c r="E409" s="4" t="s">
        <v>1602</v>
      </c>
      <c r="F409" s="4" t="s">
        <v>19</v>
      </c>
    </row>
    <row r="410" ht="54" spans="1:6">
      <c r="A410" s="3">
        <v>409</v>
      </c>
      <c r="B410" s="5" t="s">
        <v>1603</v>
      </c>
      <c r="C410" s="4" t="s">
        <v>1604</v>
      </c>
      <c r="D410" s="4" t="s">
        <v>1605</v>
      </c>
      <c r="E410" s="4" t="s">
        <v>1606</v>
      </c>
      <c r="F410" s="4" t="s">
        <v>86</v>
      </c>
    </row>
    <row r="411" ht="45" spans="1:6">
      <c r="A411" s="3">
        <v>410</v>
      </c>
      <c r="B411" s="5" t="s">
        <v>1607</v>
      </c>
      <c r="C411" s="4" t="s">
        <v>1608</v>
      </c>
      <c r="D411" s="4" t="s">
        <v>1609</v>
      </c>
      <c r="E411" s="4" t="s">
        <v>1610</v>
      </c>
      <c r="F411" s="4" t="s">
        <v>100</v>
      </c>
    </row>
    <row r="412" ht="33.75" spans="1:6">
      <c r="A412" s="3">
        <v>411</v>
      </c>
      <c r="B412" s="5" t="s">
        <v>1611</v>
      </c>
      <c r="C412" s="4" t="s">
        <v>1612</v>
      </c>
      <c r="D412" s="4" t="s">
        <v>1613</v>
      </c>
      <c r="E412" s="4" t="s">
        <v>1614</v>
      </c>
      <c r="F412" s="4" t="s">
        <v>9</v>
      </c>
    </row>
    <row r="413" ht="45" spans="1:6">
      <c r="A413" s="3">
        <v>412</v>
      </c>
      <c r="B413" s="5" t="s">
        <v>1615</v>
      </c>
      <c r="C413" s="4" t="s">
        <v>1616</v>
      </c>
      <c r="D413" s="4" t="s">
        <v>1617</v>
      </c>
      <c r="E413" s="4" t="s">
        <v>1618</v>
      </c>
      <c r="F413" s="4" t="s">
        <v>9</v>
      </c>
    </row>
    <row r="414" ht="33.75" spans="1:6">
      <c r="A414" s="3">
        <v>413</v>
      </c>
      <c r="B414" s="5" t="s">
        <v>1619</v>
      </c>
      <c r="C414" s="4" t="s">
        <v>1620</v>
      </c>
      <c r="D414" s="4" t="s">
        <v>1621</v>
      </c>
      <c r="E414" s="4" t="s">
        <v>1594</v>
      </c>
      <c r="F414" s="4" t="s">
        <v>9</v>
      </c>
    </row>
    <row r="415" ht="67.5" spans="1:6">
      <c r="A415" s="3">
        <v>414</v>
      </c>
      <c r="B415" s="5" t="s">
        <v>1622</v>
      </c>
      <c r="C415" s="4" t="s">
        <v>1623</v>
      </c>
      <c r="D415" s="4" t="s">
        <v>1624</v>
      </c>
      <c r="E415" s="4" t="s">
        <v>1625</v>
      </c>
      <c r="F415" s="4" t="s">
        <v>100</v>
      </c>
    </row>
    <row r="416" ht="54" spans="1:6">
      <c r="A416" s="3">
        <v>415</v>
      </c>
      <c r="B416" s="5" t="s">
        <v>1626</v>
      </c>
      <c r="C416" s="4" t="s">
        <v>1627</v>
      </c>
      <c r="D416" s="4" t="s">
        <v>1628</v>
      </c>
      <c r="E416" s="4" t="s">
        <v>1629</v>
      </c>
      <c r="F416" s="4" t="s">
        <v>9</v>
      </c>
    </row>
    <row r="417" ht="45" spans="1:6">
      <c r="A417" s="3">
        <v>416</v>
      </c>
      <c r="B417" s="5" t="s">
        <v>1630</v>
      </c>
      <c r="C417" s="4" t="s">
        <v>1631</v>
      </c>
      <c r="D417" s="4" t="s">
        <v>1632</v>
      </c>
      <c r="E417" s="4" t="s">
        <v>1633</v>
      </c>
      <c r="F417" s="4" t="s">
        <v>9</v>
      </c>
    </row>
    <row r="418" ht="54" spans="1:6">
      <c r="A418" s="3">
        <v>417</v>
      </c>
      <c r="B418" s="5" t="s">
        <v>1634</v>
      </c>
      <c r="C418" s="4" t="s">
        <v>1635</v>
      </c>
      <c r="D418" s="4" t="s">
        <v>1636</v>
      </c>
      <c r="E418" s="4" t="s">
        <v>1637</v>
      </c>
      <c r="F418" s="4" t="s">
        <v>9</v>
      </c>
    </row>
    <row r="419" ht="45" spans="1:6">
      <c r="A419" s="3">
        <v>418</v>
      </c>
      <c r="B419" s="5" t="s">
        <v>1638</v>
      </c>
      <c r="C419" s="4" t="s">
        <v>1639</v>
      </c>
      <c r="D419" s="4" t="s">
        <v>1640</v>
      </c>
      <c r="E419" s="4" t="s">
        <v>1641</v>
      </c>
      <c r="F419" s="4" t="s">
        <v>9</v>
      </c>
    </row>
    <row r="420" ht="45" spans="1:6">
      <c r="A420" s="3">
        <v>419</v>
      </c>
      <c r="B420" s="5" t="s">
        <v>1642</v>
      </c>
      <c r="C420" s="4" t="s">
        <v>1643</v>
      </c>
      <c r="D420" s="4" t="s">
        <v>1644</v>
      </c>
      <c r="E420" s="4" t="s">
        <v>1645</v>
      </c>
      <c r="F420" s="4" t="s">
        <v>19</v>
      </c>
    </row>
    <row r="421" ht="33.75" spans="1:6">
      <c r="A421" s="3">
        <v>420</v>
      </c>
      <c r="B421" s="5" t="s">
        <v>1646</v>
      </c>
      <c r="C421" s="4" t="s">
        <v>1647</v>
      </c>
      <c r="D421" s="4" t="s">
        <v>1648</v>
      </c>
      <c r="E421" s="4" t="s">
        <v>1649</v>
      </c>
      <c r="F421" s="4" t="s">
        <v>9</v>
      </c>
    </row>
    <row r="422" ht="33.75" spans="1:6">
      <c r="A422" s="3">
        <v>421</v>
      </c>
      <c r="B422" s="5" t="s">
        <v>1650</v>
      </c>
      <c r="C422" s="4" t="s">
        <v>1651</v>
      </c>
      <c r="D422" s="4" t="s">
        <v>1652</v>
      </c>
      <c r="E422" s="4" t="s">
        <v>1653</v>
      </c>
      <c r="F422" s="4" t="s">
        <v>86</v>
      </c>
    </row>
    <row r="423" ht="45" spans="1:6">
      <c r="A423" s="3">
        <v>422</v>
      </c>
      <c r="B423" s="5" t="s">
        <v>1654</v>
      </c>
      <c r="C423" s="4" t="s">
        <v>1655</v>
      </c>
      <c r="D423" s="4" t="s">
        <v>1656</v>
      </c>
      <c r="E423" s="4" t="s">
        <v>1657</v>
      </c>
      <c r="F423" s="4" t="s">
        <v>9</v>
      </c>
    </row>
    <row r="424" ht="33.75" spans="1:6">
      <c r="A424" s="3">
        <v>423</v>
      </c>
      <c r="B424" s="5" t="s">
        <v>1658</v>
      </c>
      <c r="C424" s="4" t="s">
        <v>1659</v>
      </c>
      <c r="D424" s="4" t="s">
        <v>1660</v>
      </c>
      <c r="E424" s="4" t="s">
        <v>1661</v>
      </c>
      <c r="F424" s="4" t="s">
        <v>9</v>
      </c>
    </row>
    <row r="425" ht="67.5" spans="1:6">
      <c r="A425" s="3">
        <v>424</v>
      </c>
      <c r="B425" s="5" t="s">
        <v>1662</v>
      </c>
      <c r="C425" s="4" t="s">
        <v>1663</v>
      </c>
      <c r="D425" s="4" t="s">
        <v>1664</v>
      </c>
      <c r="E425" s="4" t="s">
        <v>1665</v>
      </c>
      <c r="F425" s="4" t="s">
        <v>9</v>
      </c>
    </row>
    <row r="426" ht="45" spans="1:6">
      <c r="A426" s="3">
        <v>425</v>
      </c>
      <c r="B426" s="5" t="s">
        <v>1666</v>
      </c>
      <c r="C426" s="4" t="s">
        <v>1667</v>
      </c>
      <c r="D426" s="4" t="s">
        <v>1668</v>
      </c>
      <c r="E426" s="4" t="s">
        <v>1669</v>
      </c>
      <c r="F426" s="4" t="s">
        <v>9</v>
      </c>
    </row>
    <row r="427" ht="45" spans="1:6">
      <c r="A427" s="3">
        <v>426</v>
      </c>
      <c r="B427" s="5" t="s">
        <v>1670</v>
      </c>
      <c r="C427" s="4" t="s">
        <v>1671</v>
      </c>
      <c r="D427" s="4" t="s">
        <v>1672</v>
      </c>
      <c r="E427" s="4" t="s">
        <v>1673</v>
      </c>
      <c r="F427" s="4" t="s">
        <v>100</v>
      </c>
    </row>
    <row r="428" ht="67.5" spans="1:6">
      <c r="A428" s="3">
        <v>427</v>
      </c>
      <c r="B428" s="5" t="s">
        <v>1674</v>
      </c>
      <c r="C428" s="4" t="s">
        <v>1675</v>
      </c>
      <c r="D428" s="4" t="s">
        <v>1676</v>
      </c>
      <c r="E428" s="4" t="s">
        <v>1677</v>
      </c>
      <c r="F428" s="4" t="s">
        <v>19</v>
      </c>
    </row>
    <row r="429" ht="108" spans="1:6">
      <c r="A429" s="3">
        <v>428</v>
      </c>
      <c r="B429" s="5" t="s">
        <v>1678</v>
      </c>
      <c r="C429" s="4" t="s">
        <v>1679</v>
      </c>
      <c r="D429" s="4" t="s">
        <v>1680</v>
      </c>
      <c r="E429" s="4" t="s">
        <v>1681</v>
      </c>
      <c r="F429" s="4" t="s">
        <v>9</v>
      </c>
    </row>
    <row r="430" ht="45" spans="1:6">
      <c r="A430" s="3">
        <v>429</v>
      </c>
      <c r="B430" s="5" t="s">
        <v>1682</v>
      </c>
      <c r="C430" s="4" t="s">
        <v>1683</v>
      </c>
      <c r="D430" s="4" t="s">
        <v>1684</v>
      </c>
      <c r="E430" s="4" t="s">
        <v>1685</v>
      </c>
      <c r="F430" s="4" t="s">
        <v>9</v>
      </c>
    </row>
    <row r="431" ht="67.5" spans="1:6">
      <c r="A431" s="3">
        <v>430</v>
      </c>
      <c r="B431" s="5" t="s">
        <v>1686</v>
      </c>
      <c r="C431" s="4" t="s">
        <v>1687</v>
      </c>
      <c r="D431" s="4" t="s">
        <v>1688</v>
      </c>
      <c r="E431" s="4" t="s">
        <v>1689</v>
      </c>
      <c r="F431" s="4" t="s">
        <v>86</v>
      </c>
    </row>
    <row r="432" ht="45" spans="1:6">
      <c r="A432" s="3">
        <v>431</v>
      </c>
      <c r="B432" s="5" t="s">
        <v>1690</v>
      </c>
      <c r="C432" s="4" t="s">
        <v>1691</v>
      </c>
      <c r="D432" s="4" t="s">
        <v>1692</v>
      </c>
      <c r="E432" s="4" t="s">
        <v>1693</v>
      </c>
      <c r="F432" s="4" t="s">
        <v>9</v>
      </c>
    </row>
    <row r="433" ht="81" spans="1:6">
      <c r="A433" s="3">
        <v>432</v>
      </c>
      <c r="B433" s="5" t="s">
        <v>1694</v>
      </c>
      <c r="C433" s="4" t="s">
        <v>1695</v>
      </c>
      <c r="D433" s="4" t="s">
        <v>1696</v>
      </c>
      <c r="E433" s="4" t="s">
        <v>1697</v>
      </c>
      <c r="F433" s="4" t="s">
        <v>86</v>
      </c>
    </row>
    <row r="434" ht="81" spans="1:6">
      <c r="A434" s="3">
        <v>433</v>
      </c>
      <c r="B434" s="5" t="s">
        <v>1698</v>
      </c>
      <c r="C434" s="4" t="s">
        <v>1699</v>
      </c>
      <c r="D434" s="4" t="s">
        <v>1700</v>
      </c>
      <c r="E434" s="4" t="s">
        <v>1701</v>
      </c>
      <c r="F434" s="4" t="s">
        <v>9</v>
      </c>
    </row>
    <row r="435" ht="33.75" spans="1:6">
      <c r="A435" s="3">
        <v>434</v>
      </c>
      <c r="B435" s="5" t="s">
        <v>1702</v>
      </c>
      <c r="C435" s="4" t="s">
        <v>1703</v>
      </c>
      <c r="D435" s="4" t="s">
        <v>833</v>
      </c>
      <c r="E435" s="4" t="s">
        <v>1704</v>
      </c>
      <c r="F435" s="4" t="s">
        <v>9</v>
      </c>
    </row>
    <row r="436" ht="33.75" spans="1:6">
      <c r="A436" s="3">
        <v>435</v>
      </c>
      <c r="B436" s="5" t="s">
        <v>1705</v>
      </c>
      <c r="C436" s="4" t="s">
        <v>1706</v>
      </c>
      <c r="D436" s="4" t="s">
        <v>833</v>
      </c>
      <c r="E436" s="4" t="s">
        <v>1707</v>
      </c>
      <c r="F436" s="4" t="s">
        <v>9</v>
      </c>
    </row>
    <row r="437" ht="54" spans="1:6">
      <c r="A437" s="3">
        <v>436</v>
      </c>
      <c r="B437" s="5" t="s">
        <v>1708</v>
      </c>
      <c r="C437" s="4" t="s">
        <v>1709</v>
      </c>
      <c r="D437" s="4" t="s">
        <v>1710</v>
      </c>
      <c r="E437" s="4" t="s">
        <v>1711</v>
      </c>
      <c r="F437" s="4" t="s">
        <v>9</v>
      </c>
    </row>
    <row r="438" ht="45" spans="1:6">
      <c r="A438" s="3">
        <v>437</v>
      </c>
      <c r="B438" s="5" t="s">
        <v>1712</v>
      </c>
      <c r="C438" s="4" t="s">
        <v>1713</v>
      </c>
      <c r="D438" s="4" t="s">
        <v>1714</v>
      </c>
      <c r="E438" s="4" t="s">
        <v>1715</v>
      </c>
      <c r="F438" s="4" t="s">
        <v>9</v>
      </c>
    </row>
    <row r="439" ht="45" spans="1:6">
      <c r="A439" s="3">
        <v>438</v>
      </c>
      <c r="B439" s="5" t="s">
        <v>1716</v>
      </c>
      <c r="C439" s="4" t="s">
        <v>1717</v>
      </c>
      <c r="D439" s="4" t="s">
        <v>1718</v>
      </c>
      <c r="E439" s="4" t="s">
        <v>1719</v>
      </c>
      <c r="F439" s="4" t="s">
        <v>9</v>
      </c>
    </row>
    <row r="440" ht="54" spans="1:6">
      <c r="A440" s="3">
        <v>439</v>
      </c>
      <c r="B440" s="5" t="s">
        <v>1720</v>
      </c>
      <c r="C440" s="4" t="s">
        <v>1721</v>
      </c>
      <c r="D440" s="4" t="s">
        <v>1722</v>
      </c>
      <c r="E440" s="4" t="s">
        <v>1723</v>
      </c>
      <c r="F440" s="4" t="s">
        <v>9</v>
      </c>
    </row>
    <row r="441" ht="67.5" spans="1:6">
      <c r="A441" s="3">
        <v>440</v>
      </c>
      <c r="B441" s="5" t="s">
        <v>1724</v>
      </c>
      <c r="C441" s="4" t="s">
        <v>1725</v>
      </c>
      <c r="D441" s="4" t="s">
        <v>1726</v>
      </c>
      <c r="E441" s="4" t="s">
        <v>1727</v>
      </c>
      <c r="F441" s="4" t="s">
        <v>9</v>
      </c>
    </row>
    <row r="442" ht="94.5" spans="1:6">
      <c r="A442" s="3">
        <v>441</v>
      </c>
      <c r="B442" s="5" t="s">
        <v>1728</v>
      </c>
      <c r="C442" s="4" t="s">
        <v>1729</v>
      </c>
      <c r="D442" s="4" t="s">
        <v>1730</v>
      </c>
      <c r="E442" s="4" t="s">
        <v>1731</v>
      </c>
      <c r="F442" s="4" t="s">
        <v>9</v>
      </c>
    </row>
    <row r="443" ht="45" spans="1:6">
      <c r="A443" s="3">
        <v>442</v>
      </c>
      <c r="B443" s="5" t="s">
        <v>1732</v>
      </c>
      <c r="C443" s="4" t="s">
        <v>1733</v>
      </c>
      <c r="D443" s="4" t="s">
        <v>1734</v>
      </c>
      <c r="E443" s="4" t="s">
        <v>1735</v>
      </c>
      <c r="F443" s="4" t="s">
        <v>9</v>
      </c>
    </row>
    <row r="444" ht="33.75" spans="1:6">
      <c r="A444" s="3">
        <v>443</v>
      </c>
      <c r="B444" s="5" t="s">
        <v>1736</v>
      </c>
      <c r="C444" s="4" t="s">
        <v>1737</v>
      </c>
      <c r="D444" s="4" t="s">
        <v>1738</v>
      </c>
      <c r="E444" s="4" t="s">
        <v>1739</v>
      </c>
      <c r="F444" s="4" t="s">
        <v>19</v>
      </c>
    </row>
    <row r="445" ht="67.5" spans="1:6">
      <c r="A445" s="3">
        <v>444</v>
      </c>
      <c r="B445" s="5" t="s">
        <v>1740</v>
      </c>
      <c r="C445" s="4" t="s">
        <v>1741</v>
      </c>
      <c r="D445" s="4" t="s">
        <v>1742</v>
      </c>
      <c r="E445" s="4" t="s">
        <v>1743</v>
      </c>
      <c r="F445" s="4" t="s">
        <v>205</v>
      </c>
    </row>
    <row r="446" ht="54" spans="1:6">
      <c r="A446" s="3">
        <v>445</v>
      </c>
      <c r="B446" s="5" t="s">
        <v>1744</v>
      </c>
      <c r="C446" s="4" t="s">
        <v>1745</v>
      </c>
      <c r="D446" s="4" t="s">
        <v>1746</v>
      </c>
      <c r="E446" s="4" t="s">
        <v>1747</v>
      </c>
      <c r="F446" s="4" t="s">
        <v>9</v>
      </c>
    </row>
    <row r="447" ht="45" spans="1:6">
      <c r="A447" s="3">
        <v>446</v>
      </c>
      <c r="B447" s="5" t="s">
        <v>1748</v>
      </c>
      <c r="C447" s="4" t="s">
        <v>1749</v>
      </c>
      <c r="D447" s="4" t="s">
        <v>1750</v>
      </c>
      <c r="E447" s="4" t="s">
        <v>1751</v>
      </c>
      <c r="F447" s="4" t="s">
        <v>19</v>
      </c>
    </row>
    <row r="448" ht="54" spans="1:6">
      <c r="A448" s="3">
        <v>447</v>
      </c>
      <c r="B448" s="5" t="s">
        <v>1752</v>
      </c>
      <c r="C448" s="4" t="s">
        <v>1753</v>
      </c>
      <c r="D448" s="4" t="s">
        <v>1754</v>
      </c>
      <c r="E448" s="4" t="s">
        <v>1755</v>
      </c>
      <c r="F448" s="4" t="s">
        <v>100</v>
      </c>
    </row>
    <row r="449" ht="67.5" spans="1:6">
      <c r="A449" s="3">
        <v>448</v>
      </c>
      <c r="B449" s="5" t="s">
        <v>1756</v>
      </c>
      <c r="C449" s="4" t="s">
        <v>1757</v>
      </c>
      <c r="D449" s="4" t="s">
        <v>1758</v>
      </c>
      <c r="E449" s="4" t="s">
        <v>1759</v>
      </c>
      <c r="F449" s="4" t="s">
        <v>9</v>
      </c>
    </row>
    <row r="450" ht="33.75" spans="1:6">
      <c r="A450" s="3">
        <v>449</v>
      </c>
      <c r="B450" s="5" t="s">
        <v>1760</v>
      </c>
      <c r="C450" s="4" t="s">
        <v>1761</v>
      </c>
      <c r="D450" s="4" t="s">
        <v>1762</v>
      </c>
      <c r="E450" s="4" t="s">
        <v>1763</v>
      </c>
      <c r="F450" s="4" t="s">
        <v>9</v>
      </c>
    </row>
    <row r="451" ht="33.75" spans="1:6">
      <c r="A451" s="3">
        <v>450</v>
      </c>
      <c r="B451" s="5" t="s">
        <v>1764</v>
      </c>
      <c r="C451" s="4" t="s">
        <v>1765</v>
      </c>
      <c r="D451" s="4" t="s">
        <v>1766</v>
      </c>
      <c r="E451" s="4" t="s">
        <v>1767</v>
      </c>
      <c r="F451" s="4" t="s">
        <v>9</v>
      </c>
    </row>
    <row r="452" ht="54" spans="1:6">
      <c r="A452" s="3">
        <v>451</v>
      </c>
      <c r="B452" s="5" t="s">
        <v>1768</v>
      </c>
      <c r="C452" s="4" t="s">
        <v>1769</v>
      </c>
      <c r="D452" s="4" t="s">
        <v>1770</v>
      </c>
      <c r="E452" s="4" t="s">
        <v>1771</v>
      </c>
      <c r="F452" s="4" t="s">
        <v>19</v>
      </c>
    </row>
    <row r="453" ht="67.5" spans="1:6">
      <c r="A453" s="3">
        <v>452</v>
      </c>
      <c r="B453" s="5" t="s">
        <v>1772</v>
      </c>
      <c r="C453" s="4" t="s">
        <v>1773</v>
      </c>
      <c r="D453" s="4" t="s">
        <v>1774</v>
      </c>
      <c r="E453" s="4" t="s">
        <v>1775</v>
      </c>
      <c r="F453" s="4" t="s">
        <v>86</v>
      </c>
    </row>
    <row r="454" ht="45" spans="1:6">
      <c r="A454" s="3">
        <v>453</v>
      </c>
      <c r="B454" s="5" t="s">
        <v>1776</v>
      </c>
      <c r="C454" s="4" t="s">
        <v>1777</v>
      </c>
      <c r="D454" s="4" t="s">
        <v>1778</v>
      </c>
      <c r="E454" s="4" t="s">
        <v>1779</v>
      </c>
      <c r="F454" s="4" t="s">
        <v>9</v>
      </c>
    </row>
    <row r="455" ht="67.5" spans="1:6">
      <c r="A455" s="3">
        <v>454</v>
      </c>
      <c r="B455" s="5" t="s">
        <v>1780</v>
      </c>
      <c r="C455" s="4" t="s">
        <v>1781</v>
      </c>
      <c r="D455" s="4" t="s">
        <v>1782</v>
      </c>
      <c r="E455" s="4" t="s">
        <v>1783</v>
      </c>
      <c r="F455" s="4" t="s">
        <v>9</v>
      </c>
    </row>
    <row r="456" ht="67.5" spans="1:6">
      <c r="A456" s="3">
        <v>455</v>
      </c>
      <c r="B456" s="5" t="s">
        <v>1784</v>
      </c>
      <c r="C456" s="4" t="s">
        <v>1785</v>
      </c>
      <c r="D456" s="4" t="s">
        <v>1786</v>
      </c>
      <c r="E456" s="4" t="s">
        <v>1787</v>
      </c>
      <c r="F456" s="4" t="s">
        <v>9</v>
      </c>
    </row>
    <row r="457" ht="81" spans="1:6">
      <c r="A457" s="3">
        <v>456</v>
      </c>
      <c r="B457" s="5" t="s">
        <v>1788</v>
      </c>
      <c r="C457" s="4" t="s">
        <v>1789</v>
      </c>
      <c r="D457" s="4" t="s">
        <v>1790</v>
      </c>
      <c r="E457" s="4" t="s">
        <v>1791</v>
      </c>
      <c r="F457" s="4" t="s">
        <v>9</v>
      </c>
    </row>
    <row r="458" ht="67.5" spans="1:6">
      <c r="A458" s="3">
        <v>457</v>
      </c>
      <c r="B458" s="5" t="s">
        <v>1792</v>
      </c>
      <c r="C458" s="4" t="s">
        <v>1793</v>
      </c>
      <c r="D458" s="4" t="s">
        <v>1794</v>
      </c>
      <c r="E458" s="4" t="s">
        <v>1795</v>
      </c>
      <c r="F458" s="4" t="s">
        <v>9</v>
      </c>
    </row>
    <row r="459" ht="54" spans="1:6">
      <c r="A459" s="3">
        <v>458</v>
      </c>
      <c r="B459" s="5" t="s">
        <v>1796</v>
      </c>
      <c r="C459" s="4" t="s">
        <v>1797</v>
      </c>
      <c r="D459" s="4" t="s">
        <v>633</v>
      </c>
      <c r="E459" s="4" t="s">
        <v>1798</v>
      </c>
      <c r="F459" s="4" t="s">
        <v>9</v>
      </c>
    </row>
    <row r="460" ht="33.75" spans="1:6">
      <c r="A460" s="3">
        <v>459</v>
      </c>
      <c r="B460" s="5" t="s">
        <v>1799</v>
      </c>
      <c r="C460" s="4" t="s">
        <v>1800</v>
      </c>
      <c r="D460" s="4" t="s">
        <v>1801</v>
      </c>
      <c r="E460" s="4" t="s">
        <v>1802</v>
      </c>
      <c r="F460" s="4" t="s">
        <v>19</v>
      </c>
    </row>
    <row r="461" ht="67.5" spans="1:6">
      <c r="A461" s="3">
        <v>460</v>
      </c>
      <c r="B461" s="5" t="s">
        <v>1803</v>
      </c>
      <c r="C461" s="4" t="s">
        <v>1804</v>
      </c>
      <c r="D461" s="4" t="s">
        <v>1805</v>
      </c>
      <c r="E461" s="4" t="s">
        <v>1806</v>
      </c>
      <c r="F461" s="4" t="s">
        <v>9</v>
      </c>
    </row>
    <row r="462" ht="54" spans="1:6">
      <c r="A462" s="3">
        <v>461</v>
      </c>
      <c r="B462" s="5" t="s">
        <v>1807</v>
      </c>
      <c r="C462" s="4" t="s">
        <v>1808</v>
      </c>
      <c r="D462" s="4" t="s">
        <v>1809</v>
      </c>
      <c r="E462" s="4" t="s">
        <v>1810</v>
      </c>
      <c r="F462" s="4" t="s">
        <v>9</v>
      </c>
    </row>
    <row r="463" ht="67.5" spans="1:6">
      <c r="A463" s="3">
        <v>462</v>
      </c>
      <c r="B463" s="5" t="s">
        <v>1811</v>
      </c>
      <c r="C463" s="4" t="s">
        <v>1812</v>
      </c>
      <c r="D463" s="4" t="s">
        <v>1813</v>
      </c>
      <c r="E463" s="4" t="s">
        <v>1814</v>
      </c>
      <c r="F463" s="4" t="s">
        <v>9</v>
      </c>
    </row>
    <row r="464" ht="67.5" spans="1:6">
      <c r="A464" s="3">
        <v>463</v>
      </c>
      <c r="B464" s="5" t="s">
        <v>1815</v>
      </c>
      <c r="C464" s="4" t="s">
        <v>1816</v>
      </c>
      <c r="D464" s="4" t="s">
        <v>1817</v>
      </c>
      <c r="E464" s="4" t="s">
        <v>1818</v>
      </c>
      <c r="F464" s="4" t="s">
        <v>9</v>
      </c>
    </row>
    <row r="465" ht="81" spans="1:6">
      <c r="A465" s="3">
        <v>464</v>
      </c>
      <c r="B465" s="5" t="s">
        <v>1819</v>
      </c>
      <c r="C465" s="4" t="s">
        <v>1820</v>
      </c>
      <c r="D465" s="4" t="s">
        <v>1821</v>
      </c>
      <c r="E465" s="4" t="s">
        <v>1822</v>
      </c>
      <c r="F465" s="4" t="s">
        <v>9</v>
      </c>
    </row>
    <row r="466" ht="54" spans="1:6">
      <c r="A466" s="3">
        <v>465</v>
      </c>
      <c r="B466" s="5" t="s">
        <v>1823</v>
      </c>
      <c r="C466" s="4" t="s">
        <v>1824</v>
      </c>
      <c r="D466" s="4" t="s">
        <v>1825</v>
      </c>
      <c r="E466" s="4" t="s">
        <v>1826</v>
      </c>
      <c r="F466" s="4" t="s">
        <v>9</v>
      </c>
    </row>
    <row r="467" ht="54" spans="1:6">
      <c r="A467" s="3">
        <v>466</v>
      </c>
      <c r="B467" s="5" t="s">
        <v>1827</v>
      </c>
      <c r="C467" s="4" t="s">
        <v>1828</v>
      </c>
      <c r="D467" s="4" t="s">
        <v>1829</v>
      </c>
      <c r="E467" s="4" t="s">
        <v>1830</v>
      </c>
      <c r="F467" s="4" t="s">
        <v>9</v>
      </c>
    </row>
    <row r="468" ht="33.75" spans="1:6">
      <c r="A468" s="3">
        <v>467</v>
      </c>
      <c r="B468" s="5" t="s">
        <v>1831</v>
      </c>
      <c r="C468" s="4" t="s">
        <v>1832</v>
      </c>
      <c r="D468" s="4" t="s">
        <v>1833</v>
      </c>
      <c r="E468" s="4" t="s">
        <v>92</v>
      </c>
      <c r="F468" s="4" t="s">
        <v>9</v>
      </c>
    </row>
    <row r="469" ht="45" spans="1:6">
      <c r="A469" s="3">
        <v>468</v>
      </c>
      <c r="B469" s="5" t="s">
        <v>1834</v>
      </c>
      <c r="C469" s="4" t="s">
        <v>1835</v>
      </c>
      <c r="D469" s="4" t="s">
        <v>1836</v>
      </c>
      <c r="E469" s="4" t="s">
        <v>1837</v>
      </c>
      <c r="F469" s="4" t="s">
        <v>9</v>
      </c>
    </row>
    <row r="470" ht="33.75" spans="1:6">
      <c r="A470" s="3">
        <v>469</v>
      </c>
      <c r="B470" s="5" t="s">
        <v>1838</v>
      </c>
      <c r="C470" s="4" t="s">
        <v>1839</v>
      </c>
      <c r="D470" s="4" t="s">
        <v>1840</v>
      </c>
      <c r="E470" s="4" t="s">
        <v>1841</v>
      </c>
      <c r="F470" s="4" t="s">
        <v>64</v>
      </c>
    </row>
    <row r="471" ht="33.75" spans="1:6">
      <c r="A471" s="3">
        <v>470</v>
      </c>
      <c r="B471" s="5" t="s">
        <v>1842</v>
      </c>
      <c r="C471" s="4" t="s">
        <v>1843</v>
      </c>
      <c r="D471" s="4" t="s">
        <v>1844</v>
      </c>
      <c r="E471" s="4" t="s">
        <v>1845</v>
      </c>
      <c r="F471" s="4" t="s">
        <v>9</v>
      </c>
    </row>
    <row r="472" ht="54" spans="1:6">
      <c r="A472" s="3">
        <v>471</v>
      </c>
      <c r="B472" s="5" t="s">
        <v>1846</v>
      </c>
      <c r="C472" s="4" t="s">
        <v>1847</v>
      </c>
      <c r="D472" s="4" t="s">
        <v>1848</v>
      </c>
      <c r="E472" s="4" t="s">
        <v>1849</v>
      </c>
      <c r="F472" s="4" t="s">
        <v>19</v>
      </c>
    </row>
    <row r="473" ht="36" spans="1:6">
      <c r="A473" s="3">
        <v>472</v>
      </c>
      <c r="B473" s="5" t="s">
        <v>1850</v>
      </c>
      <c r="C473" s="4" t="s">
        <v>1851</v>
      </c>
      <c r="D473" s="4" t="s">
        <v>1852</v>
      </c>
      <c r="E473" s="4" t="s">
        <v>1853</v>
      </c>
      <c r="F473" s="4" t="s">
        <v>287</v>
      </c>
    </row>
    <row r="474" ht="33.75" spans="1:6">
      <c r="A474" s="3">
        <v>473</v>
      </c>
      <c r="B474" s="5" t="s">
        <v>1854</v>
      </c>
      <c r="C474" s="4" t="s">
        <v>1855</v>
      </c>
      <c r="D474" s="4" t="s">
        <v>833</v>
      </c>
      <c r="E474" s="4" t="s">
        <v>1856</v>
      </c>
      <c r="F474" s="4" t="s">
        <v>9</v>
      </c>
    </row>
    <row r="475" ht="33.75" spans="1:6">
      <c r="A475" s="3">
        <v>474</v>
      </c>
      <c r="B475" s="5" t="s">
        <v>1857</v>
      </c>
      <c r="C475" s="4" t="s">
        <v>1858</v>
      </c>
      <c r="D475" s="4" t="s">
        <v>1859</v>
      </c>
      <c r="E475" s="4" t="s">
        <v>1860</v>
      </c>
      <c r="F475" s="4" t="s">
        <v>9</v>
      </c>
    </row>
    <row r="476" ht="33.75" spans="1:6">
      <c r="A476" s="3">
        <v>475</v>
      </c>
      <c r="B476" s="5" t="s">
        <v>1861</v>
      </c>
      <c r="C476" s="4" t="s">
        <v>1862</v>
      </c>
      <c r="D476" s="4" t="s">
        <v>1863</v>
      </c>
      <c r="E476" s="4" t="s">
        <v>1864</v>
      </c>
      <c r="F476" s="4" t="s">
        <v>9</v>
      </c>
    </row>
    <row r="477" ht="54" spans="1:6">
      <c r="A477" s="3">
        <v>476</v>
      </c>
      <c r="B477" s="5" t="s">
        <v>1865</v>
      </c>
      <c r="C477" s="4" t="s">
        <v>1866</v>
      </c>
      <c r="D477" s="4" t="s">
        <v>1867</v>
      </c>
      <c r="E477" s="4" t="s">
        <v>1868</v>
      </c>
      <c r="F477" s="4" t="s">
        <v>100</v>
      </c>
    </row>
    <row r="478" ht="81" spans="1:6">
      <c r="A478" s="3">
        <v>477</v>
      </c>
      <c r="B478" s="5" t="s">
        <v>1869</v>
      </c>
      <c r="C478" s="4" t="s">
        <v>1870</v>
      </c>
      <c r="D478" s="4" t="s">
        <v>1871</v>
      </c>
      <c r="E478" s="4" t="s">
        <v>1872</v>
      </c>
      <c r="F478" s="4" t="s">
        <v>9</v>
      </c>
    </row>
    <row r="479" ht="67.5" spans="1:6">
      <c r="A479" s="3">
        <v>478</v>
      </c>
      <c r="B479" s="5" t="s">
        <v>1873</v>
      </c>
      <c r="C479" s="4" t="s">
        <v>1874</v>
      </c>
      <c r="D479" s="4" t="s">
        <v>1875</v>
      </c>
      <c r="E479" s="4" t="s">
        <v>1876</v>
      </c>
      <c r="F479" s="4" t="s">
        <v>9</v>
      </c>
    </row>
    <row r="480" ht="81" spans="1:6">
      <c r="A480" s="3">
        <v>479</v>
      </c>
      <c r="B480" s="5" t="s">
        <v>1877</v>
      </c>
      <c r="C480" s="4" t="s">
        <v>1878</v>
      </c>
      <c r="D480" s="4" t="s">
        <v>1879</v>
      </c>
      <c r="E480" s="4" t="s">
        <v>1880</v>
      </c>
      <c r="F480" s="4" t="s">
        <v>9</v>
      </c>
    </row>
    <row r="481" ht="54" spans="1:6">
      <c r="A481" s="3">
        <v>480</v>
      </c>
      <c r="B481" s="5" t="s">
        <v>1881</v>
      </c>
      <c r="C481" s="4" t="s">
        <v>1882</v>
      </c>
      <c r="D481" s="4" t="s">
        <v>1883</v>
      </c>
      <c r="E481" s="4" t="s">
        <v>1884</v>
      </c>
      <c r="F481" s="4" t="s">
        <v>64</v>
      </c>
    </row>
    <row r="482" ht="81" spans="1:6">
      <c r="A482" s="3">
        <v>481</v>
      </c>
      <c r="B482" s="5" t="s">
        <v>1885</v>
      </c>
      <c r="C482" s="4" t="s">
        <v>1886</v>
      </c>
      <c r="D482" s="4" t="s">
        <v>1887</v>
      </c>
      <c r="E482" s="4" t="s">
        <v>1888</v>
      </c>
      <c r="F482" s="4" t="s">
        <v>9</v>
      </c>
    </row>
    <row r="483" ht="45" spans="1:6">
      <c r="A483" s="3">
        <v>482</v>
      </c>
      <c r="B483" s="5" t="s">
        <v>1889</v>
      </c>
      <c r="C483" s="4" t="s">
        <v>1890</v>
      </c>
      <c r="D483" s="4" t="s">
        <v>1891</v>
      </c>
      <c r="E483" s="4" t="s">
        <v>1892</v>
      </c>
      <c r="F483" s="4" t="s">
        <v>86</v>
      </c>
    </row>
    <row r="484" ht="54" spans="1:6">
      <c r="A484" s="3">
        <v>483</v>
      </c>
      <c r="B484" s="5" t="s">
        <v>1893</v>
      </c>
      <c r="C484" s="4" t="s">
        <v>1894</v>
      </c>
      <c r="D484" s="4" t="s">
        <v>1895</v>
      </c>
      <c r="E484" s="4" t="s">
        <v>1896</v>
      </c>
      <c r="F484" s="4" t="s">
        <v>19</v>
      </c>
    </row>
    <row r="485" ht="67.5" spans="1:6">
      <c r="A485" s="3">
        <v>484</v>
      </c>
      <c r="B485" s="5" t="s">
        <v>1897</v>
      </c>
      <c r="C485" s="4" t="s">
        <v>1898</v>
      </c>
      <c r="D485" s="4" t="s">
        <v>1899</v>
      </c>
      <c r="E485" s="4" t="s">
        <v>1900</v>
      </c>
      <c r="F485" s="4" t="s">
        <v>9</v>
      </c>
    </row>
    <row r="486" ht="45" spans="1:6">
      <c r="A486" s="3">
        <v>485</v>
      </c>
      <c r="B486" s="5" t="s">
        <v>1901</v>
      </c>
      <c r="C486" s="4" t="s">
        <v>1902</v>
      </c>
      <c r="D486" s="4" t="s">
        <v>1903</v>
      </c>
      <c r="E486" s="4" t="s">
        <v>1904</v>
      </c>
      <c r="F486" s="4" t="s">
        <v>19</v>
      </c>
    </row>
    <row r="487" ht="36" spans="1:6">
      <c r="A487" s="3">
        <v>486</v>
      </c>
      <c r="B487" s="5" t="s">
        <v>1905</v>
      </c>
      <c r="C487" s="4" t="s">
        <v>1906</v>
      </c>
      <c r="D487" s="4" t="s">
        <v>103</v>
      </c>
      <c r="E487" s="4" t="s">
        <v>1907</v>
      </c>
      <c r="F487" s="4" t="s">
        <v>86</v>
      </c>
    </row>
    <row r="488" ht="33.75" spans="1:6">
      <c r="A488" s="3">
        <v>487</v>
      </c>
      <c r="B488" s="5" t="s">
        <v>1908</v>
      </c>
      <c r="C488" s="4" t="s">
        <v>1909</v>
      </c>
      <c r="D488" s="4" t="s">
        <v>1910</v>
      </c>
      <c r="E488" s="4" t="s">
        <v>1911</v>
      </c>
      <c r="F488" s="4" t="s">
        <v>100</v>
      </c>
    </row>
    <row r="489" ht="54" spans="1:6">
      <c r="A489" s="3">
        <v>488</v>
      </c>
      <c r="B489" s="5" t="s">
        <v>1912</v>
      </c>
      <c r="C489" s="4" t="s">
        <v>1913</v>
      </c>
      <c r="D489" s="4" t="s">
        <v>1914</v>
      </c>
      <c r="E489" s="4" t="s">
        <v>1915</v>
      </c>
      <c r="F489" s="4" t="s">
        <v>100</v>
      </c>
    </row>
    <row r="490" ht="54" spans="1:6">
      <c r="A490" s="3">
        <v>489</v>
      </c>
      <c r="B490" s="5" t="s">
        <v>1916</v>
      </c>
      <c r="C490" s="4" t="s">
        <v>1917</v>
      </c>
      <c r="D490" s="4" t="s">
        <v>1918</v>
      </c>
      <c r="E490" s="4" t="s">
        <v>1919</v>
      </c>
      <c r="F490" s="4" t="s">
        <v>19</v>
      </c>
    </row>
    <row r="491" ht="33.75" spans="1:6">
      <c r="A491" s="3">
        <v>490</v>
      </c>
      <c r="B491" s="5" t="s">
        <v>1920</v>
      </c>
      <c r="C491" s="4" t="s">
        <v>1921</v>
      </c>
      <c r="D491" s="4" t="s">
        <v>1922</v>
      </c>
      <c r="E491" s="4" t="s">
        <v>1923</v>
      </c>
      <c r="F491" s="4" t="s">
        <v>9</v>
      </c>
    </row>
    <row r="492" ht="67.5" spans="1:6">
      <c r="A492" s="3">
        <v>491</v>
      </c>
      <c r="B492" s="5" t="s">
        <v>1924</v>
      </c>
      <c r="C492" s="4" t="s">
        <v>1925</v>
      </c>
      <c r="D492" s="4" t="s">
        <v>1926</v>
      </c>
      <c r="E492" s="4" t="s">
        <v>1927</v>
      </c>
      <c r="F492" s="4" t="s">
        <v>36</v>
      </c>
    </row>
    <row r="493" ht="33.75" spans="1:6">
      <c r="A493" s="3">
        <v>492</v>
      </c>
      <c r="B493" s="5" t="s">
        <v>1928</v>
      </c>
      <c r="C493" s="4" t="s">
        <v>1929</v>
      </c>
      <c r="D493" s="4" t="s">
        <v>1930</v>
      </c>
      <c r="E493" s="4" t="s">
        <v>1931</v>
      </c>
      <c r="F493" s="4" t="s">
        <v>9</v>
      </c>
    </row>
    <row r="494" ht="54" spans="1:6">
      <c r="A494" s="3">
        <v>493</v>
      </c>
      <c r="B494" s="5" t="s">
        <v>1932</v>
      </c>
      <c r="C494" s="4" t="s">
        <v>1933</v>
      </c>
      <c r="D494" s="4" t="s">
        <v>1934</v>
      </c>
      <c r="E494" s="4" t="s">
        <v>1935</v>
      </c>
      <c r="F494" s="4" t="s">
        <v>64</v>
      </c>
    </row>
    <row r="495" ht="67.5" spans="1:6">
      <c r="A495" s="3">
        <v>494</v>
      </c>
      <c r="B495" s="5" t="s">
        <v>1936</v>
      </c>
      <c r="C495" s="4" t="s">
        <v>1937</v>
      </c>
      <c r="D495" s="4" t="s">
        <v>1938</v>
      </c>
      <c r="E495" s="4" t="s">
        <v>1939</v>
      </c>
      <c r="F495" s="4" t="s">
        <v>9</v>
      </c>
    </row>
    <row r="496" ht="33.75" spans="1:6">
      <c r="A496" s="3">
        <v>495</v>
      </c>
      <c r="B496" s="5" t="s">
        <v>1940</v>
      </c>
      <c r="C496" s="4" t="s">
        <v>1941</v>
      </c>
      <c r="D496" s="4" t="s">
        <v>1942</v>
      </c>
      <c r="E496" s="4" t="s">
        <v>1943</v>
      </c>
      <c r="F496" s="4" t="s">
        <v>9</v>
      </c>
    </row>
    <row r="497" ht="33.75" spans="1:6">
      <c r="A497" s="3">
        <v>496</v>
      </c>
      <c r="B497" s="5" t="s">
        <v>1944</v>
      </c>
      <c r="C497" s="4" t="s">
        <v>1945</v>
      </c>
      <c r="D497" s="4" t="s">
        <v>1946</v>
      </c>
      <c r="E497" s="4" t="s">
        <v>1947</v>
      </c>
      <c r="F497" s="4" t="s">
        <v>100</v>
      </c>
    </row>
    <row r="498" ht="54" spans="1:6">
      <c r="A498" s="3">
        <v>497</v>
      </c>
      <c r="B498" s="5" t="s">
        <v>1948</v>
      </c>
      <c r="C498" s="4" t="s">
        <v>1949</v>
      </c>
      <c r="D498" s="4" t="s">
        <v>1950</v>
      </c>
      <c r="E498" s="4" t="s">
        <v>1951</v>
      </c>
      <c r="F498" s="4" t="s">
        <v>9</v>
      </c>
    </row>
    <row r="499" ht="36" spans="1:6">
      <c r="A499" s="3">
        <v>498</v>
      </c>
      <c r="B499" s="5" t="s">
        <v>1952</v>
      </c>
      <c r="C499" s="4" t="s">
        <v>1953</v>
      </c>
      <c r="D499" s="4" t="s">
        <v>1954</v>
      </c>
      <c r="E499" s="4" t="s">
        <v>1955</v>
      </c>
      <c r="F499" s="4" t="s">
        <v>86</v>
      </c>
    </row>
    <row r="500" ht="36" spans="1:6">
      <c r="A500" s="3">
        <v>499</v>
      </c>
      <c r="B500" s="5" t="s">
        <v>1956</v>
      </c>
      <c r="C500" s="4" t="s">
        <v>1957</v>
      </c>
      <c r="D500" s="4" t="s">
        <v>1958</v>
      </c>
      <c r="E500" s="4" t="s">
        <v>1959</v>
      </c>
      <c r="F500" s="4" t="s">
        <v>86</v>
      </c>
    </row>
    <row r="501" ht="33.75" spans="1:6">
      <c r="A501" s="3">
        <v>500</v>
      </c>
      <c r="B501" s="5" t="s">
        <v>1960</v>
      </c>
      <c r="C501" s="4" t="s">
        <v>1961</v>
      </c>
      <c r="D501" s="4" t="s">
        <v>1962</v>
      </c>
      <c r="E501" s="4" t="s">
        <v>1963</v>
      </c>
      <c r="F501" s="4" t="s">
        <v>9</v>
      </c>
    </row>
    <row r="502" ht="45" spans="1:6">
      <c r="A502" s="3">
        <v>501</v>
      </c>
      <c r="B502" s="5" t="s">
        <v>1964</v>
      </c>
      <c r="C502" s="4" t="s">
        <v>1965</v>
      </c>
      <c r="D502" s="4" t="s">
        <v>1966</v>
      </c>
      <c r="E502" s="4" t="s">
        <v>1967</v>
      </c>
      <c r="F502" s="4" t="s">
        <v>9</v>
      </c>
    </row>
    <row r="503" ht="33.75" spans="1:6">
      <c r="A503" s="3">
        <v>502</v>
      </c>
      <c r="B503" s="5" t="s">
        <v>1968</v>
      </c>
      <c r="C503" s="4" t="s">
        <v>1969</v>
      </c>
      <c r="D503" s="4" t="s">
        <v>1970</v>
      </c>
      <c r="E503" s="4" t="s">
        <v>1971</v>
      </c>
      <c r="F503" s="4" t="s">
        <v>9</v>
      </c>
    </row>
    <row r="504" ht="36" spans="1:6">
      <c r="A504" s="3">
        <v>503</v>
      </c>
      <c r="B504" s="5" t="s">
        <v>1972</v>
      </c>
      <c r="C504" s="4" t="s">
        <v>1973</v>
      </c>
      <c r="D504" s="4" t="s">
        <v>1974</v>
      </c>
      <c r="E504" s="4" t="s">
        <v>1975</v>
      </c>
      <c r="F504" s="4" t="s">
        <v>9</v>
      </c>
    </row>
    <row r="505" ht="81" spans="1:6">
      <c r="A505" s="3">
        <v>504</v>
      </c>
      <c r="B505" s="5" t="s">
        <v>1976</v>
      </c>
      <c r="C505" s="4" t="s">
        <v>1977</v>
      </c>
      <c r="D505" s="4" t="s">
        <v>1978</v>
      </c>
      <c r="E505" s="4" t="s">
        <v>1979</v>
      </c>
      <c r="F505" s="4" t="s">
        <v>9</v>
      </c>
    </row>
    <row r="506" ht="54" spans="1:6">
      <c r="A506" s="3">
        <v>505</v>
      </c>
      <c r="B506" s="5" t="s">
        <v>1980</v>
      </c>
      <c r="C506" s="4" t="s">
        <v>1981</v>
      </c>
      <c r="D506" s="4" t="s">
        <v>1982</v>
      </c>
      <c r="E506" s="4" t="s">
        <v>1983</v>
      </c>
      <c r="F506" s="4" t="s">
        <v>9</v>
      </c>
    </row>
    <row r="507" ht="33.75" spans="1:6">
      <c r="A507" s="3">
        <v>506</v>
      </c>
      <c r="B507" s="5" t="s">
        <v>1984</v>
      </c>
      <c r="C507" s="4" t="s">
        <v>1985</v>
      </c>
      <c r="D507" s="4" t="s">
        <v>1986</v>
      </c>
      <c r="E507" s="4" t="s">
        <v>1987</v>
      </c>
      <c r="F507" s="4" t="s">
        <v>9</v>
      </c>
    </row>
    <row r="508" ht="33.75" spans="1:6">
      <c r="A508" s="3">
        <v>507</v>
      </c>
      <c r="B508" s="5" t="s">
        <v>1988</v>
      </c>
      <c r="C508" s="4" t="s">
        <v>1989</v>
      </c>
      <c r="D508" s="4" t="s">
        <v>1990</v>
      </c>
      <c r="E508" s="4" t="s">
        <v>1991</v>
      </c>
      <c r="F508" s="4" t="s">
        <v>9</v>
      </c>
    </row>
    <row r="509" ht="67.5" spans="1:6">
      <c r="A509" s="3">
        <v>508</v>
      </c>
      <c r="B509" s="5" t="s">
        <v>1992</v>
      </c>
      <c r="C509" s="4" t="s">
        <v>1993</v>
      </c>
      <c r="D509" s="4" t="s">
        <v>1994</v>
      </c>
      <c r="E509" s="4" t="s">
        <v>1995</v>
      </c>
      <c r="F509" s="4" t="s">
        <v>19</v>
      </c>
    </row>
  </sheetData>
  <conditionalFormatting sqref="C1">
    <cfRule type="expression" dxfId="0" priority="1" stopIfTrue="1">
      <formula>AND(COUNTIF($C$1,C1)+COUNTIF($C$303:$C$65536,C1)+COUNTIF($C$30:$C$296,C1)&gt;1,NOT(ISBLANK(C1)))</formula>
    </cfRule>
    <cfRule type="expression" dxfId="0" priority="2" stopIfTrue="1">
      <formula>AND(COUNTIF($C$1,C1)+COUNTIF($C$30:$C$296,C1)&gt;1,NOT(ISBLANK(C1)))</formula>
    </cfRule>
    <cfRule type="duplicateValues" dxfId="1" priority="3" stopIfTrue="1"/>
  </conditionalFormatting>
  <conditionalFormatting sqref="F1">
    <cfRule type="duplicateValues" dxfId="1" priority="4" stopIfTrue="1"/>
    <cfRule type="duplicateValues" dxfId="1" priority="5" stopIfTrue="1"/>
    <cfRule type="duplicateValues" dxfId="1" priority="6" stopIfTrue="1"/>
  </conditionalFormatting>
  <conditionalFormatting sqref="C1:C509 D2:D6 D8:D509 E2:F509">
    <cfRule type="expression" dxfId="0" priority="7" stopIfTrue="1">
      <formula>AND(COUNTIF($C$1:$C$296,C1)+COUNTIF($C$303:$C$65536,C1)&gt;1,NOT(ISBLANK(C1)))</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2023-05-12T11:15:00Z</dcterms:created>
  <dcterms:modified xsi:type="dcterms:W3CDTF">2024-04-10T07:30:20Z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97FC6B80493D4290B17962734739AF73_12</vt:lpwstr>
  </property>
</Properties>
</file>