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2022年8月岗位补贴" sheetId="1" r:id="rId1"/>
  </sheets>
  <definedNames/>
  <calcPr fullCalcOnLoad="1"/>
</workbook>
</file>

<file path=xl/sharedStrings.xml><?xml version="1.0" encoding="utf-8"?>
<sst xmlns="http://schemas.openxmlformats.org/spreadsheetml/2006/main" count="1088" uniqueCount="458">
  <si>
    <t>2022年8月公益性岗位岗位补贴申报人员花名册</t>
  </si>
  <si>
    <t>序号</t>
  </si>
  <si>
    <t>姓名</t>
  </si>
  <si>
    <t>性别</t>
  </si>
  <si>
    <t>身份证号码</t>
  </si>
  <si>
    <t>用工单位</t>
  </si>
  <si>
    <t>从事工种</t>
  </si>
  <si>
    <t>补贴金额（元）</t>
  </si>
  <si>
    <t>向远才</t>
  </si>
  <si>
    <t>男</t>
  </si>
  <si>
    <t>4331011964******18</t>
  </si>
  <si>
    <t>乾州街道</t>
  </si>
  <si>
    <t>治安巡逻</t>
  </si>
  <si>
    <t>肖明强</t>
  </si>
  <si>
    <t>4331011964******19</t>
  </si>
  <si>
    <t>田四林</t>
  </si>
  <si>
    <t>4331011963******16</t>
  </si>
  <si>
    <t>吴有顺</t>
  </si>
  <si>
    <t>4331011965******18</t>
  </si>
  <si>
    <t>杨胜军</t>
  </si>
  <si>
    <t>4331011964******17</t>
  </si>
  <si>
    <t>胡安元</t>
  </si>
  <si>
    <t>4331011963******37</t>
  </si>
  <si>
    <t>吴秀生</t>
  </si>
  <si>
    <t>4331011965******13</t>
  </si>
  <si>
    <t>石茂祥</t>
  </si>
  <si>
    <t>彭波</t>
  </si>
  <si>
    <t>4304221964******12</t>
  </si>
  <si>
    <t>吴求胜</t>
  </si>
  <si>
    <t>4331011963******9X</t>
  </si>
  <si>
    <t>龙三星</t>
  </si>
  <si>
    <t>4331011962******53</t>
  </si>
  <si>
    <t>陈春喜</t>
  </si>
  <si>
    <t>4331011963******1X</t>
  </si>
  <si>
    <t>石家冲街道</t>
  </si>
  <si>
    <t>巡逻</t>
  </si>
  <si>
    <t>龙汉军</t>
  </si>
  <si>
    <t>4331011962******15</t>
  </si>
  <si>
    <t>石远明</t>
  </si>
  <si>
    <t>4331011962******3X</t>
  </si>
  <si>
    <t>龙先国</t>
  </si>
  <si>
    <t>4331011964******12</t>
  </si>
  <si>
    <t>石开留</t>
  </si>
  <si>
    <t>4331011962******17</t>
  </si>
  <si>
    <t>石万福</t>
  </si>
  <si>
    <t>4331011963******14</t>
  </si>
  <si>
    <t>文兴明</t>
  </si>
  <si>
    <t>4331011962******14</t>
  </si>
  <si>
    <t>杨绍军</t>
  </si>
  <si>
    <t>4331011964******55</t>
  </si>
  <si>
    <t>姚祖刚</t>
  </si>
  <si>
    <t>贾长城</t>
  </si>
  <si>
    <t>4331251964******10</t>
  </si>
  <si>
    <t>龙金再</t>
  </si>
  <si>
    <t>4331011963******99</t>
  </si>
  <si>
    <t>樊君杰</t>
  </si>
  <si>
    <t>镇溪街道办事处</t>
  </si>
  <si>
    <t>社区巡逻</t>
  </si>
  <si>
    <t>粟跃文</t>
  </si>
  <si>
    <t>4331231963******17</t>
  </si>
  <si>
    <t>舒跃海</t>
  </si>
  <si>
    <t>罗齐志</t>
  </si>
  <si>
    <t>石元雄</t>
  </si>
  <si>
    <t>4331011964******16</t>
  </si>
  <si>
    <t>时根志</t>
  </si>
  <si>
    <t>4331011963******33</t>
  </si>
  <si>
    <t>张明栾</t>
  </si>
  <si>
    <t>4331011963******17</t>
  </si>
  <si>
    <t>唐荣刚</t>
  </si>
  <si>
    <t>孙孝军</t>
  </si>
  <si>
    <t>向元奇</t>
  </si>
  <si>
    <t>曾宪群</t>
  </si>
  <si>
    <t>4331011963******50</t>
  </si>
  <si>
    <t>苏东发</t>
  </si>
  <si>
    <t>4331011963******10</t>
  </si>
  <si>
    <t>范军喜</t>
  </si>
  <si>
    <t>4331011964******58</t>
  </si>
  <si>
    <t>王勇</t>
  </si>
  <si>
    <t>4331011964******15</t>
  </si>
  <si>
    <t>梁付祥</t>
  </si>
  <si>
    <t>张清明</t>
  </si>
  <si>
    <t>4331011963******12</t>
  </si>
  <si>
    <t>石光晴</t>
  </si>
  <si>
    <t>4331011963******13</t>
  </si>
  <si>
    <t>吴刚</t>
  </si>
  <si>
    <t>4331251963******35</t>
  </si>
  <si>
    <t>鲁雪妹</t>
  </si>
  <si>
    <t>女</t>
  </si>
  <si>
    <t>4331011982******24</t>
  </si>
  <si>
    <t>社区保洁</t>
  </si>
  <si>
    <t>杨艳梅</t>
  </si>
  <si>
    <t>4331221981******26</t>
  </si>
  <si>
    <t>龙玉娥</t>
  </si>
  <si>
    <t>4331231975******21</t>
  </si>
  <si>
    <t>张明选</t>
  </si>
  <si>
    <t>4331011969******55</t>
  </si>
  <si>
    <t>向国琼</t>
  </si>
  <si>
    <t>4331011972******2X</t>
  </si>
  <si>
    <t>陈绪满</t>
  </si>
  <si>
    <t>4331011968******11</t>
  </si>
  <si>
    <t>吉首市就业服务中心</t>
  </si>
  <si>
    <t>零散市场劝导员</t>
  </si>
  <si>
    <t>张燕军</t>
  </si>
  <si>
    <t>4331011978******11</t>
  </si>
  <si>
    <t>吉首市自然资源局</t>
  </si>
  <si>
    <t>护林员</t>
  </si>
  <si>
    <t>向青海</t>
  </si>
  <si>
    <t>4331011980******11</t>
  </si>
  <si>
    <t>罗应新</t>
  </si>
  <si>
    <t>4331011963******52</t>
  </si>
  <si>
    <t>罗家正</t>
  </si>
  <si>
    <t>4331011968******52</t>
  </si>
  <si>
    <t>田如刚</t>
  </si>
  <si>
    <t>4331011983******15</t>
  </si>
  <si>
    <t>石忠明</t>
  </si>
  <si>
    <t>4331011974******11</t>
  </si>
  <si>
    <t>龙生情</t>
  </si>
  <si>
    <t>4331011965******16</t>
  </si>
  <si>
    <t>罗耿</t>
  </si>
  <si>
    <t>4331011990******18</t>
  </si>
  <si>
    <t>舒相文</t>
  </si>
  <si>
    <t>4331011967******16</t>
  </si>
  <si>
    <t>黄四付</t>
  </si>
  <si>
    <t>4331011968******55</t>
  </si>
  <si>
    <t>杨正星</t>
  </si>
  <si>
    <t>彭秀婵</t>
  </si>
  <si>
    <t>4331271973******21</t>
  </si>
  <si>
    <t>洪友香</t>
  </si>
  <si>
    <t>4331011971******40</t>
  </si>
  <si>
    <t>时恩花</t>
  </si>
  <si>
    <t>4331011973******65</t>
  </si>
  <si>
    <t>郑白梅</t>
  </si>
  <si>
    <t>4331011989******48</t>
  </si>
  <si>
    <t>吴仕兴</t>
  </si>
  <si>
    <t>4331011974******1X</t>
  </si>
  <si>
    <t>石云茂</t>
  </si>
  <si>
    <t>4331011979******32</t>
  </si>
  <si>
    <t>吴玉霞</t>
  </si>
  <si>
    <t>4331011984******2X</t>
  </si>
  <si>
    <t>石远清</t>
  </si>
  <si>
    <t>4331011986******5X</t>
  </si>
  <si>
    <t>石光建</t>
  </si>
  <si>
    <t>4331011970******15</t>
  </si>
  <si>
    <t>罗其全</t>
  </si>
  <si>
    <t>4331011968******17</t>
  </si>
  <si>
    <t>吴志勇</t>
  </si>
  <si>
    <t>4331011967******15</t>
  </si>
  <si>
    <t>吴庭友</t>
  </si>
  <si>
    <t>4331011979******19</t>
  </si>
  <si>
    <t>吴永石</t>
  </si>
  <si>
    <t>4331011987******30</t>
  </si>
  <si>
    <t>陈世红</t>
  </si>
  <si>
    <t>4331011973******38</t>
  </si>
  <si>
    <t>田志文</t>
  </si>
  <si>
    <t>4331011977******12</t>
  </si>
  <si>
    <t>吴其满</t>
  </si>
  <si>
    <t>4331011970******10</t>
  </si>
  <si>
    <t>向平</t>
  </si>
  <si>
    <t>4331271988******41</t>
  </si>
  <si>
    <t>王立峰</t>
  </si>
  <si>
    <t>4331011972******19</t>
  </si>
  <si>
    <t>龙英伟</t>
  </si>
  <si>
    <t>4331011988******39</t>
  </si>
  <si>
    <t>熊莉霞</t>
  </si>
  <si>
    <t>4331011984******48</t>
  </si>
  <si>
    <t>吴朝建</t>
  </si>
  <si>
    <t>4331011984******13</t>
  </si>
  <si>
    <t>陈昌军</t>
  </si>
  <si>
    <t>4331011977******38</t>
  </si>
  <si>
    <t>滕召文</t>
  </si>
  <si>
    <t>4331011986******31</t>
  </si>
  <si>
    <t>向谢飞</t>
  </si>
  <si>
    <t>4331011995******12</t>
  </si>
  <si>
    <t>文松兰</t>
  </si>
  <si>
    <t>4331011968******22</t>
  </si>
  <si>
    <t>市交警队</t>
  </si>
  <si>
    <t>劝导员</t>
  </si>
  <si>
    <t>梁成明</t>
  </si>
  <si>
    <t>4331011962******18</t>
  </si>
  <si>
    <t>田庭科</t>
  </si>
  <si>
    <t>4331011963******70</t>
  </si>
  <si>
    <t>秧秀珍</t>
  </si>
  <si>
    <t>4331011967******46</t>
  </si>
  <si>
    <t>秦阳宣</t>
  </si>
  <si>
    <t>4331011970******21</t>
  </si>
  <si>
    <t>杨彪</t>
  </si>
  <si>
    <t>4331011964******36</t>
  </si>
  <si>
    <t>于 香</t>
  </si>
  <si>
    <t>4331011973******29</t>
  </si>
  <si>
    <t>田春燕</t>
  </si>
  <si>
    <t>4331011975******25</t>
  </si>
  <si>
    <t>高从芳</t>
  </si>
  <si>
    <t>4331011979******24</t>
  </si>
  <si>
    <t>黄秀兰</t>
  </si>
  <si>
    <t>4331011971******21</t>
  </si>
  <si>
    <t>韩正玉</t>
  </si>
  <si>
    <t>刘芳</t>
  </si>
  <si>
    <t>4331011974******24</t>
  </si>
  <si>
    <t>覃春菊</t>
  </si>
  <si>
    <t>4228011979******65</t>
  </si>
  <si>
    <t>曾银玉</t>
  </si>
  <si>
    <t>4331231974******25</t>
  </si>
  <si>
    <t>谭华</t>
  </si>
  <si>
    <t>4331011973******2X</t>
  </si>
  <si>
    <t>候德刚</t>
  </si>
  <si>
    <t>4331011969******35</t>
  </si>
  <si>
    <t>向龙吉</t>
  </si>
  <si>
    <t>4331011965******1X</t>
  </si>
  <si>
    <t>高元英</t>
  </si>
  <si>
    <t>4331011971******26</t>
  </si>
  <si>
    <t>符子香</t>
  </si>
  <si>
    <t>4331011971******23</t>
  </si>
  <si>
    <t>邓克菊</t>
  </si>
  <si>
    <t>4331011970******29</t>
  </si>
  <si>
    <t>刘金慧</t>
  </si>
  <si>
    <t>4331271978******24</t>
  </si>
  <si>
    <t>龙永旺</t>
  </si>
  <si>
    <t>4331011963******79</t>
  </si>
  <si>
    <t>滕建军</t>
  </si>
  <si>
    <t>4331011981******45</t>
  </si>
  <si>
    <t>章雪莲</t>
  </si>
  <si>
    <t>4331221976******2X</t>
  </si>
  <si>
    <t>秦阳辉</t>
  </si>
  <si>
    <t>4331011972******81</t>
  </si>
  <si>
    <t>唐英</t>
  </si>
  <si>
    <t>4331011982******27</t>
  </si>
  <si>
    <t>曾小芬</t>
  </si>
  <si>
    <t>4331251975******21</t>
  </si>
  <si>
    <t>肖吉湘</t>
  </si>
  <si>
    <t>4331011965******14</t>
  </si>
  <si>
    <t>杨小华</t>
  </si>
  <si>
    <t>4331011972******20</t>
  </si>
  <si>
    <t>高国艳</t>
  </si>
  <si>
    <t>4331011971******28</t>
  </si>
  <si>
    <t>田贵秀</t>
  </si>
  <si>
    <t>向昌梅</t>
  </si>
  <si>
    <t>4331011977******25</t>
  </si>
  <si>
    <t>李芳</t>
  </si>
  <si>
    <t>4331011972******4X</t>
  </si>
  <si>
    <t>向阳</t>
  </si>
  <si>
    <t>4330221968******12</t>
  </si>
  <si>
    <t>曹梅</t>
  </si>
  <si>
    <t>4331261973******49</t>
  </si>
  <si>
    <t>朱开珍</t>
  </si>
  <si>
    <t>4331011974******29</t>
  </si>
  <si>
    <t>向顺芝</t>
  </si>
  <si>
    <t>4331011970******25</t>
  </si>
  <si>
    <t>姚茂英</t>
  </si>
  <si>
    <t>4331011970******24</t>
  </si>
  <si>
    <t>高隆园</t>
  </si>
  <si>
    <t>4331011975******28</t>
  </si>
  <si>
    <t>陈初珍</t>
  </si>
  <si>
    <t>4331011970******2X</t>
  </si>
  <si>
    <t>吴红莲</t>
  </si>
  <si>
    <t>4331011976******24</t>
  </si>
  <si>
    <t>李湘</t>
  </si>
  <si>
    <t>张庭瑜</t>
  </si>
  <si>
    <t>4331011977******23</t>
  </si>
  <si>
    <t>张苏华</t>
  </si>
  <si>
    <t>4331011971******25</t>
  </si>
  <si>
    <t>杨连英</t>
  </si>
  <si>
    <t>4331011974******21</t>
  </si>
  <si>
    <t>杨四妹</t>
  </si>
  <si>
    <t>杨素英</t>
  </si>
  <si>
    <t>4331011977******49</t>
  </si>
  <si>
    <t>文超兰</t>
  </si>
  <si>
    <t>4331011975******21</t>
  </si>
  <si>
    <t>石秀英</t>
  </si>
  <si>
    <t>4331011968******68</t>
  </si>
  <si>
    <t>周冬秀</t>
  </si>
  <si>
    <t>4331271970******20</t>
  </si>
  <si>
    <t>张忠渝</t>
  </si>
  <si>
    <t>4330221969******28</t>
  </si>
  <si>
    <t>闵湘齐</t>
  </si>
  <si>
    <t>4331011966******13</t>
  </si>
  <si>
    <t>市残联</t>
  </si>
  <si>
    <t>残疾人专职委员</t>
  </si>
  <si>
    <t>段周刚</t>
  </si>
  <si>
    <t>4331221968******18</t>
  </si>
  <si>
    <t>石莹</t>
  </si>
  <si>
    <t>4331011988******67</t>
  </si>
  <si>
    <t>张廷燕</t>
  </si>
  <si>
    <t>4331221985******21</t>
  </si>
  <si>
    <t>张雪琼</t>
  </si>
  <si>
    <t>4331011976******27</t>
  </si>
  <si>
    <t>吴新绿</t>
  </si>
  <si>
    <t>4331011977******24</t>
  </si>
  <si>
    <t>彭永吉</t>
  </si>
  <si>
    <t>4331011997******17</t>
  </si>
  <si>
    <t>胡俊</t>
  </si>
  <si>
    <t>4331011987******10</t>
  </si>
  <si>
    <t>黄增强</t>
  </si>
  <si>
    <t>4331011972******59</t>
  </si>
  <si>
    <t>杨永红</t>
  </si>
  <si>
    <t>4331011971******15</t>
  </si>
  <si>
    <t>吴仕当</t>
  </si>
  <si>
    <t>4331011976******70</t>
  </si>
  <si>
    <t>谢开明</t>
  </si>
  <si>
    <t>4331011970******71</t>
  </si>
  <si>
    <t>田珍凤</t>
  </si>
  <si>
    <t>4331231976******24</t>
  </si>
  <si>
    <t>刘开武</t>
  </si>
  <si>
    <t>4331011976******11</t>
  </si>
  <si>
    <t>燕超</t>
  </si>
  <si>
    <t>吴建东</t>
  </si>
  <si>
    <t>4331011990******1X</t>
  </si>
  <si>
    <t>龙海洋</t>
  </si>
  <si>
    <t>4331011972******18</t>
  </si>
  <si>
    <t>文军辉</t>
  </si>
  <si>
    <t>4331011971******14</t>
  </si>
  <si>
    <t>吴庭群</t>
  </si>
  <si>
    <t>罗其考</t>
  </si>
  <si>
    <t>4331011975******15</t>
  </si>
  <si>
    <t>市公安局</t>
  </si>
  <si>
    <t>巡逻员</t>
  </si>
  <si>
    <t>陈茂林</t>
  </si>
  <si>
    <t>4331011998******12</t>
  </si>
  <si>
    <t>石成江</t>
  </si>
  <si>
    <t>4331011996******39</t>
  </si>
  <si>
    <t>吴清国</t>
  </si>
  <si>
    <t>4331011996******10</t>
  </si>
  <si>
    <t>吴蓓</t>
  </si>
  <si>
    <t>4331011990******25</t>
  </si>
  <si>
    <t>唐秦正</t>
  </si>
  <si>
    <t>4331011998******18</t>
  </si>
  <si>
    <t>杨六芝</t>
  </si>
  <si>
    <t>4331011967******48</t>
  </si>
  <si>
    <t>吉首市档案馆</t>
  </si>
  <si>
    <t>保洁员</t>
  </si>
  <si>
    <t>舒学杰</t>
  </si>
  <si>
    <t>4331011966******15</t>
  </si>
  <si>
    <t>保安</t>
  </si>
  <si>
    <t>石大金</t>
  </si>
  <si>
    <t>4331011965******5X</t>
  </si>
  <si>
    <t>己略乡联林村安置点</t>
  </si>
  <si>
    <t>杨正配</t>
  </si>
  <si>
    <t>4331011964******74</t>
  </si>
  <si>
    <t>水畔铭城安置区</t>
  </si>
  <si>
    <t>张继花</t>
  </si>
  <si>
    <t>4331011968******27</t>
  </si>
  <si>
    <t>市经开区安置区</t>
  </si>
  <si>
    <t>高龙付</t>
  </si>
  <si>
    <t>4331011965******11</t>
  </si>
  <si>
    <t>治安联防员</t>
  </si>
  <si>
    <t>陈爱家</t>
  </si>
  <si>
    <t>4331011974******12</t>
  </si>
  <si>
    <t>胡云交</t>
  </si>
  <si>
    <t>马颈坳镇雅沙村安置点</t>
  </si>
  <si>
    <t>保洁</t>
  </si>
  <si>
    <t>梁二喜</t>
  </si>
  <si>
    <t>4331011968******15</t>
  </si>
  <si>
    <t>马颈坳镇补戈村安置点</t>
  </si>
  <si>
    <t>陈和新</t>
  </si>
  <si>
    <t>4331011974******18</t>
  </si>
  <si>
    <t>陈和发</t>
  </si>
  <si>
    <t>4331011983******19</t>
  </si>
  <si>
    <t>陈花香</t>
  </si>
  <si>
    <t>4331011970******26</t>
  </si>
  <si>
    <t>张容德</t>
  </si>
  <si>
    <t>4331011966******19</t>
  </si>
  <si>
    <t>张树万</t>
  </si>
  <si>
    <t>4331011969******14</t>
  </si>
  <si>
    <t>秧凤秋</t>
  </si>
  <si>
    <t>4331241993******40</t>
  </si>
  <si>
    <t>张民芝</t>
  </si>
  <si>
    <t>4331011981******42</t>
  </si>
  <si>
    <t>陈勇</t>
  </si>
  <si>
    <t>4331012001******12</t>
  </si>
  <si>
    <t>张三姐</t>
  </si>
  <si>
    <t>4331011975******68</t>
  </si>
  <si>
    <t>洪清孝</t>
  </si>
  <si>
    <t>4331011976******19</t>
  </si>
  <si>
    <t>张绍军</t>
  </si>
  <si>
    <t>张明春</t>
  </si>
  <si>
    <t>陈清有</t>
  </si>
  <si>
    <t>符元青</t>
  </si>
  <si>
    <t>4331011967******35</t>
  </si>
  <si>
    <t>石安真</t>
  </si>
  <si>
    <t>4331011971******17</t>
  </si>
  <si>
    <t>覃弦</t>
  </si>
  <si>
    <t>4331011992******11</t>
  </si>
  <si>
    <t>双塘街道坳庙安置点</t>
  </si>
  <si>
    <t>肖清国</t>
  </si>
  <si>
    <t>4331011963******36</t>
  </si>
  <si>
    <t>陈燕芳</t>
  </si>
  <si>
    <t>4331221988******22</t>
  </si>
  <si>
    <t>河溪镇百里安置点</t>
  </si>
  <si>
    <t>张言国</t>
  </si>
  <si>
    <t>4331011980******19</t>
  </si>
  <si>
    <t>向清良</t>
  </si>
  <si>
    <t>4331011976******33</t>
  </si>
  <si>
    <t>陈青连</t>
  </si>
  <si>
    <t>4331221985******26</t>
  </si>
  <si>
    <t>杨进</t>
  </si>
  <si>
    <t>4331011989******3X</t>
  </si>
  <si>
    <t>张翠芳</t>
  </si>
  <si>
    <t>4331011983******24</t>
  </si>
  <si>
    <t>杨勇</t>
  </si>
  <si>
    <t>4331011988******50</t>
  </si>
  <si>
    <t>矮寨镇坪朗村安置点</t>
  </si>
  <si>
    <t>吴国春</t>
  </si>
  <si>
    <t>4331011976******66</t>
  </si>
  <si>
    <t>陈志忠</t>
  </si>
  <si>
    <t>4331011985******13</t>
  </si>
  <si>
    <t>雷春平</t>
  </si>
  <si>
    <t>4331011987******17</t>
  </si>
  <si>
    <t>马颈坳镇桐木坳安置点</t>
  </si>
  <si>
    <t>晋萍</t>
  </si>
  <si>
    <t>4331271995******42</t>
  </si>
  <si>
    <t>张兴中</t>
  </si>
  <si>
    <t>马颈坳镇高脑安置点</t>
  </si>
  <si>
    <t>高海兵</t>
  </si>
  <si>
    <t>4331011982******10</t>
  </si>
  <si>
    <t>张建</t>
  </si>
  <si>
    <t>4331011986******1X</t>
  </si>
  <si>
    <t>梁翠满</t>
  </si>
  <si>
    <t>4331011979******27</t>
  </si>
  <si>
    <t>石远青</t>
  </si>
  <si>
    <t>4331011966******14</t>
  </si>
  <si>
    <t>马颈坳镇米坡安置点</t>
  </si>
  <si>
    <t>龙自现</t>
  </si>
  <si>
    <t>4331011979******18</t>
  </si>
  <si>
    <t>马颈坳镇泪比村安置点</t>
  </si>
  <si>
    <t>苏仕保</t>
  </si>
  <si>
    <t>4331011970******19</t>
  </si>
  <si>
    <t>吉首市经开区安置点</t>
  </si>
  <si>
    <t>涂心金</t>
  </si>
  <si>
    <t>4331011963******32</t>
  </si>
  <si>
    <t>丹青镇安置点</t>
  </si>
  <si>
    <t>张道明</t>
  </si>
  <si>
    <t>张仕清</t>
  </si>
  <si>
    <t>4331011968******10</t>
  </si>
  <si>
    <t>梁善忠</t>
  </si>
  <si>
    <t>4331011974******19</t>
  </si>
  <si>
    <t>马颈坳回台湾安置区</t>
  </si>
  <si>
    <t>张树忠</t>
  </si>
  <si>
    <t>4331011970******59</t>
  </si>
  <si>
    <t>张正良</t>
  </si>
  <si>
    <t>向桂香</t>
  </si>
  <si>
    <t>4331011975******40</t>
  </si>
  <si>
    <t>水畔安置区</t>
  </si>
  <si>
    <t>林月凤</t>
  </si>
  <si>
    <t>4525241974******26</t>
  </si>
  <si>
    <t>经开区安置区</t>
  </si>
  <si>
    <t>龙英香</t>
  </si>
  <si>
    <t>水畔铭城</t>
  </si>
  <si>
    <t>向桥翠</t>
  </si>
  <si>
    <t>4331011970******22</t>
  </si>
  <si>
    <t>陈绪友</t>
  </si>
  <si>
    <t>4331011981******11</t>
  </si>
  <si>
    <t>张自元</t>
  </si>
  <si>
    <t>丹青安置区</t>
  </si>
  <si>
    <t>陈秀兰</t>
  </si>
  <si>
    <t>4331011981******40</t>
  </si>
  <si>
    <t>张二妹</t>
  </si>
  <si>
    <t>4331011977******45</t>
  </si>
  <si>
    <t>石林香</t>
  </si>
  <si>
    <t>4331011969******24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</si>
</sst>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4"/>
    </font>
    <font>
      <b/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37" fillId="10" borderId="6" applyNumberFormat="0" applyAlignment="0" applyProtection="0"/>
    <xf numFmtId="0" fontId="0" fillId="0" borderId="0">
      <alignment/>
      <protection/>
    </xf>
    <xf numFmtId="0" fontId="28" fillId="11" borderId="0" applyNumberFormat="0" applyBorder="0" applyAlignment="0" applyProtection="0"/>
    <xf numFmtId="0" fontId="38" fillId="10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0" borderId="0">
      <alignment vertical="center"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0" borderId="0">
      <alignment vertical="center"/>
      <protection/>
    </xf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wrapText="1" shrinkToFit="1"/>
    </xf>
    <xf numFmtId="0" fontId="4" fillId="0" borderId="10" xfId="80" applyFont="1" applyBorder="1" applyAlignment="1">
      <alignment horizontal="center" vertical="center" shrinkToFit="1"/>
      <protection/>
    </xf>
    <xf numFmtId="0" fontId="4" fillId="0" borderId="10" xfId="80" applyNumberFormat="1" applyFont="1" applyBorder="1" applyAlignment="1">
      <alignment horizontal="center" vertical="center" shrinkToFit="1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90" applyFont="1" applyBorder="1" applyAlignment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center" vertical="center" shrinkToFit="1"/>
    </xf>
  </cellXfs>
  <cellStyles count="8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标题 2" xfId="36"/>
    <cellStyle name="60% - 强调文字颜色 1" xfId="37"/>
    <cellStyle name="标题 3" xfId="38"/>
    <cellStyle name="输出" xfId="39"/>
    <cellStyle name="常规_公岗表格（有字） 2" xfId="40"/>
    <cellStyle name="60% - 强调文字颜色 4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16" xfId="49"/>
    <cellStyle name="常规 21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10" xfId="67"/>
    <cellStyle name="40% - 强调文字颜色 6" xfId="68"/>
    <cellStyle name="60% - 强调文字颜色 6" xfId="69"/>
    <cellStyle name="常规 11" xfId="70"/>
    <cellStyle name="常规 13" xfId="71"/>
    <cellStyle name="常规 14" xfId="72"/>
    <cellStyle name="常规 15" xfId="73"/>
    <cellStyle name="常规 20" xfId="74"/>
    <cellStyle name="常规 17" xfId="75"/>
    <cellStyle name="常规 22" xfId="76"/>
    <cellStyle name="常规 18" xfId="77"/>
    <cellStyle name="常规 19" xfId="78"/>
    <cellStyle name="常规 2" xfId="79"/>
    <cellStyle name="常规 3" xfId="80"/>
    <cellStyle name="常规 3 2" xfId="81"/>
    <cellStyle name="常规 4" xfId="82"/>
    <cellStyle name="常规 5" xfId="83"/>
    <cellStyle name="常规 7" xfId="84"/>
    <cellStyle name="常规 8" xfId="85"/>
    <cellStyle name="常规 9" xfId="86"/>
    <cellStyle name="常规_Sheet2" xfId="87"/>
    <cellStyle name="常规_公岗表格（有字）" xfId="88"/>
    <cellStyle name="常规_网络工资表4月" xfId="89"/>
    <cellStyle name="常规_镇溪公益性岗位人员花名册(49人)" xfId="90"/>
    <cellStyle name="常规_Sheet1_州、市人社局1-12月" xfId="91"/>
    <cellStyle name="常规_企业(单位）申报花名册" xfId="92"/>
    <cellStyle name="常规_Sheet1" xfId="93"/>
    <cellStyle name="常规_镇溪清扫员花名册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79</xdr:row>
      <xdr:rowOff>0</xdr:rowOff>
    </xdr:from>
    <xdr:ext cx="76200" cy="180975"/>
    <xdr:sp fLocksText="0">
      <xdr:nvSpPr>
        <xdr:cNvPr id="1" name="TextBox 482"/>
        <xdr:cNvSpPr txBox="1">
          <a:spLocks noChangeArrowheads="1"/>
        </xdr:cNvSpPr>
      </xdr:nvSpPr>
      <xdr:spPr>
        <a:xfrm>
          <a:off x="1057275" y="14716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76200" cy="180975"/>
    <xdr:sp fLocksText="0">
      <xdr:nvSpPr>
        <xdr:cNvPr id="2" name="TextBox 483"/>
        <xdr:cNvSpPr txBox="1">
          <a:spLocks noChangeArrowheads="1"/>
        </xdr:cNvSpPr>
      </xdr:nvSpPr>
      <xdr:spPr>
        <a:xfrm>
          <a:off x="1057275" y="14716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76200" cy="180975"/>
    <xdr:sp fLocksText="0">
      <xdr:nvSpPr>
        <xdr:cNvPr id="3" name="TextBox 484"/>
        <xdr:cNvSpPr txBox="1">
          <a:spLocks noChangeArrowheads="1"/>
        </xdr:cNvSpPr>
      </xdr:nvSpPr>
      <xdr:spPr>
        <a:xfrm>
          <a:off x="1057275" y="14716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76200" cy="180975"/>
    <xdr:sp fLocksText="0">
      <xdr:nvSpPr>
        <xdr:cNvPr id="4" name="TextBox 485"/>
        <xdr:cNvSpPr txBox="1">
          <a:spLocks noChangeArrowheads="1"/>
        </xdr:cNvSpPr>
      </xdr:nvSpPr>
      <xdr:spPr>
        <a:xfrm>
          <a:off x="1057275" y="14716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76200" cy="180975"/>
    <xdr:sp fLocksText="0">
      <xdr:nvSpPr>
        <xdr:cNvPr id="5" name="TextBox 486"/>
        <xdr:cNvSpPr txBox="1">
          <a:spLocks noChangeArrowheads="1"/>
        </xdr:cNvSpPr>
      </xdr:nvSpPr>
      <xdr:spPr>
        <a:xfrm>
          <a:off x="1057275" y="14716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76200" cy="180975"/>
    <xdr:sp fLocksText="0">
      <xdr:nvSpPr>
        <xdr:cNvPr id="6" name="TextBox 487"/>
        <xdr:cNvSpPr txBox="1">
          <a:spLocks noChangeArrowheads="1"/>
        </xdr:cNvSpPr>
      </xdr:nvSpPr>
      <xdr:spPr>
        <a:xfrm>
          <a:off x="1057275" y="14716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76200" cy="180975"/>
    <xdr:sp fLocksText="0">
      <xdr:nvSpPr>
        <xdr:cNvPr id="7" name="TextBox 488"/>
        <xdr:cNvSpPr txBox="1">
          <a:spLocks noChangeArrowheads="1"/>
        </xdr:cNvSpPr>
      </xdr:nvSpPr>
      <xdr:spPr>
        <a:xfrm>
          <a:off x="1057275" y="14716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76200" cy="180975"/>
    <xdr:sp fLocksText="0">
      <xdr:nvSpPr>
        <xdr:cNvPr id="8" name="TextBox 489"/>
        <xdr:cNvSpPr txBox="1">
          <a:spLocks noChangeArrowheads="1"/>
        </xdr:cNvSpPr>
      </xdr:nvSpPr>
      <xdr:spPr>
        <a:xfrm>
          <a:off x="1057275" y="14716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78</xdr:row>
      <xdr:rowOff>0</xdr:rowOff>
    </xdr:from>
    <xdr:ext cx="76200" cy="180975"/>
    <xdr:sp fLocksText="0">
      <xdr:nvSpPr>
        <xdr:cNvPr id="9" name="TextBox 490"/>
        <xdr:cNvSpPr txBox="1">
          <a:spLocks noChangeArrowheads="1"/>
        </xdr:cNvSpPr>
      </xdr:nvSpPr>
      <xdr:spPr>
        <a:xfrm>
          <a:off x="1504950" y="14535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78</xdr:row>
      <xdr:rowOff>0</xdr:rowOff>
    </xdr:from>
    <xdr:ext cx="76200" cy="180975"/>
    <xdr:sp fLocksText="0">
      <xdr:nvSpPr>
        <xdr:cNvPr id="10" name="TextBox 491"/>
        <xdr:cNvSpPr txBox="1">
          <a:spLocks noChangeArrowheads="1"/>
        </xdr:cNvSpPr>
      </xdr:nvSpPr>
      <xdr:spPr>
        <a:xfrm>
          <a:off x="1504950" y="14535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78</xdr:row>
      <xdr:rowOff>0</xdr:rowOff>
    </xdr:from>
    <xdr:ext cx="76200" cy="180975"/>
    <xdr:sp fLocksText="0">
      <xdr:nvSpPr>
        <xdr:cNvPr id="11" name="TextBox 492"/>
        <xdr:cNvSpPr txBox="1">
          <a:spLocks noChangeArrowheads="1"/>
        </xdr:cNvSpPr>
      </xdr:nvSpPr>
      <xdr:spPr>
        <a:xfrm>
          <a:off x="1504950" y="14535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78</xdr:row>
      <xdr:rowOff>0</xdr:rowOff>
    </xdr:from>
    <xdr:ext cx="76200" cy="180975"/>
    <xdr:sp fLocksText="0">
      <xdr:nvSpPr>
        <xdr:cNvPr id="12" name="TextBox 493"/>
        <xdr:cNvSpPr txBox="1">
          <a:spLocks noChangeArrowheads="1"/>
        </xdr:cNvSpPr>
      </xdr:nvSpPr>
      <xdr:spPr>
        <a:xfrm>
          <a:off x="1504950" y="14535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78</xdr:row>
      <xdr:rowOff>0</xdr:rowOff>
    </xdr:from>
    <xdr:ext cx="76200" cy="180975"/>
    <xdr:sp fLocksText="0">
      <xdr:nvSpPr>
        <xdr:cNvPr id="13" name="TextBox 494"/>
        <xdr:cNvSpPr txBox="1">
          <a:spLocks noChangeArrowheads="1"/>
        </xdr:cNvSpPr>
      </xdr:nvSpPr>
      <xdr:spPr>
        <a:xfrm>
          <a:off x="1504950" y="14535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78</xdr:row>
      <xdr:rowOff>0</xdr:rowOff>
    </xdr:from>
    <xdr:ext cx="76200" cy="180975"/>
    <xdr:sp fLocksText="0">
      <xdr:nvSpPr>
        <xdr:cNvPr id="14" name="TextBox 495"/>
        <xdr:cNvSpPr txBox="1">
          <a:spLocks noChangeArrowheads="1"/>
        </xdr:cNvSpPr>
      </xdr:nvSpPr>
      <xdr:spPr>
        <a:xfrm>
          <a:off x="1504950" y="14535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78</xdr:row>
      <xdr:rowOff>0</xdr:rowOff>
    </xdr:from>
    <xdr:ext cx="76200" cy="180975"/>
    <xdr:sp fLocksText="0">
      <xdr:nvSpPr>
        <xdr:cNvPr id="15" name="TextBox 496"/>
        <xdr:cNvSpPr txBox="1">
          <a:spLocks noChangeArrowheads="1"/>
        </xdr:cNvSpPr>
      </xdr:nvSpPr>
      <xdr:spPr>
        <a:xfrm>
          <a:off x="1504950" y="14535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78</xdr:row>
      <xdr:rowOff>0</xdr:rowOff>
    </xdr:from>
    <xdr:ext cx="76200" cy="180975"/>
    <xdr:sp fLocksText="0">
      <xdr:nvSpPr>
        <xdr:cNvPr id="16" name="TextBox 497"/>
        <xdr:cNvSpPr txBox="1">
          <a:spLocks noChangeArrowheads="1"/>
        </xdr:cNvSpPr>
      </xdr:nvSpPr>
      <xdr:spPr>
        <a:xfrm>
          <a:off x="1504950" y="14535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78</xdr:row>
      <xdr:rowOff>0</xdr:rowOff>
    </xdr:from>
    <xdr:ext cx="76200" cy="180975"/>
    <xdr:sp fLocksText="0">
      <xdr:nvSpPr>
        <xdr:cNvPr id="17" name="TextBox 498"/>
        <xdr:cNvSpPr txBox="1">
          <a:spLocks noChangeArrowheads="1"/>
        </xdr:cNvSpPr>
      </xdr:nvSpPr>
      <xdr:spPr>
        <a:xfrm>
          <a:off x="1504950" y="14535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78</xdr:row>
      <xdr:rowOff>0</xdr:rowOff>
    </xdr:from>
    <xdr:ext cx="76200" cy="180975"/>
    <xdr:sp fLocksText="0">
      <xdr:nvSpPr>
        <xdr:cNvPr id="18" name="TextBox 499"/>
        <xdr:cNvSpPr txBox="1">
          <a:spLocks noChangeArrowheads="1"/>
        </xdr:cNvSpPr>
      </xdr:nvSpPr>
      <xdr:spPr>
        <a:xfrm>
          <a:off x="1504950" y="14535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78</xdr:row>
      <xdr:rowOff>0</xdr:rowOff>
    </xdr:from>
    <xdr:ext cx="76200" cy="180975"/>
    <xdr:sp fLocksText="0">
      <xdr:nvSpPr>
        <xdr:cNvPr id="19" name="TextBox 500"/>
        <xdr:cNvSpPr txBox="1">
          <a:spLocks noChangeArrowheads="1"/>
        </xdr:cNvSpPr>
      </xdr:nvSpPr>
      <xdr:spPr>
        <a:xfrm>
          <a:off x="1504950" y="14535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78</xdr:row>
      <xdr:rowOff>0</xdr:rowOff>
    </xdr:from>
    <xdr:ext cx="76200" cy="180975"/>
    <xdr:sp fLocksText="0">
      <xdr:nvSpPr>
        <xdr:cNvPr id="20" name="TextBox 501"/>
        <xdr:cNvSpPr txBox="1">
          <a:spLocks noChangeArrowheads="1"/>
        </xdr:cNvSpPr>
      </xdr:nvSpPr>
      <xdr:spPr>
        <a:xfrm>
          <a:off x="1504950" y="14535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76200" cy="180975"/>
    <xdr:sp fLocksText="0">
      <xdr:nvSpPr>
        <xdr:cNvPr id="21" name="TextBox 502"/>
        <xdr:cNvSpPr txBox="1">
          <a:spLocks noChangeArrowheads="1"/>
        </xdr:cNvSpPr>
      </xdr:nvSpPr>
      <xdr:spPr>
        <a:xfrm>
          <a:off x="1057275" y="14716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76200" cy="180975"/>
    <xdr:sp fLocksText="0">
      <xdr:nvSpPr>
        <xdr:cNvPr id="22" name="TextBox 503"/>
        <xdr:cNvSpPr txBox="1">
          <a:spLocks noChangeArrowheads="1"/>
        </xdr:cNvSpPr>
      </xdr:nvSpPr>
      <xdr:spPr>
        <a:xfrm>
          <a:off x="1057275" y="14716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76200" cy="180975"/>
    <xdr:sp fLocksText="0">
      <xdr:nvSpPr>
        <xdr:cNvPr id="23" name="TextBox 504"/>
        <xdr:cNvSpPr txBox="1">
          <a:spLocks noChangeArrowheads="1"/>
        </xdr:cNvSpPr>
      </xdr:nvSpPr>
      <xdr:spPr>
        <a:xfrm>
          <a:off x="1057275" y="14716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76200" cy="180975"/>
    <xdr:sp fLocksText="0">
      <xdr:nvSpPr>
        <xdr:cNvPr id="24" name="TextBox 505"/>
        <xdr:cNvSpPr txBox="1">
          <a:spLocks noChangeArrowheads="1"/>
        </xdr:cNvSpPr>
      </xdr:nvSpPr>
      <xdr:spPr>
        <a:xfrm>
          <a:off x="1057275" y="14716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76200" cy="180975"/>
    <xdr:sp fLocksText="0">
      <xdr:nvSpPr>
        <xdr:cNvPr id="25" name="TextBox 506"/>
        <xdr:cNvSpPr txBox="1">
          <a:spLocks noChangeArrowheads="1"/>
        </xdr:cNvSpPr>
      </xdr:nvSpPr>
      <xdr:spPr>
        <a:xfrm>
          <a:off x="1057275" y="14716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78</xdr:row>
      <xdr:rowOff>0</xdr:rowOff>
    </xdr:from>
    <xdr:ext cx="76200" cy="180975"/>
    <xdr:sp fLocksText="0">
      <xdr:nvSpPr>
        <xdr:cNvPr id="26" name="TextBox 507"/>
        <xdr:cNvSpPr txBox="1">
          <a:spLocks noChangeArrowheads="1"/>
        </xdr:cNvSpPr>
      </xdr:nvSpPr>
      <xdr:spPr>
        <a:xfrm>
          <a:off x="1504950" y="14535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78</xdr:row>
      <xdr:rowOff>0</xdr:rowOff>
    </xdr:from>
    <xdr:ext cx="76200" cy="180975"/>
    <xdr:sp fLocksText="0">
      <xdr:nvSpPr>
        <xdr:cNvPr id="27" name="TextBox 508"/>
        <xdr:cNvSpPr txBox="1">
          <a:spLocks noChangeArrowheads="1"/>
        </xdr:cNvSpPr>
      </xdr:nvSpPr>
      <xdr:spPr>
        <a:xfrm>
          <a:off x="1504950" y="14535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78</xdr:row>
      <xdr:rowOff>0</xdr:rowOff>
    </xdr:from>
    <xdr:ext cx="76200" cy="180975"/>
    <xdr:sp fLocksText="0">
      <xdr:nvSpPr>
        <xdr:cNvPr id="28" name="TextBox 509"/>
        <xdr:cNvSpPr txBox="1">
          <a:spLocks noChangeArrowheads="1"/>
        </xdr:cNvSpPr>
      </xdr:nvSpPr>
      <xdr:spPr>
        <a:xfrm>
          <a:off x="1504950" y="14535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78</xdr:row>
      <xdr:rowOff>0</xdr:rowOff>
    </xdr:from>
    <xdr:ext cx="76200" cy="180975"/>
    <xdr:sp fLocksText="0">
      <xdr:nvSpPr>
        <xdr:cNvPr id="29" name="TextBox 510"/>
        <xdr:cNvSpPr txBox="1">
          <a:spLocks noChangeArrowheads="1"/>
        </xdr:cNvSpPr>
      </xdr:nvSpPr>
      <xdr:spPr>
        <a:xfrm>
          <a:off x="1504950" y="14535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78</xdr:row>
      <xdr:rowOff>0</xdr:rowOff>
    </xdr:from>
    <xdr:ext cx="76200" cy="180975"/>
    <xdr:sp fLocksText="0">
      <xdr:nvSpPr>
        <xdr:cNvPr id="30" name="TextBox 511"/>
        <xdr:cNvSpPr txBox="1">
          <a:spLocks noChangeArrowheads="1"/>
        </xdr:cNvSpPr>
      </xdr:nvSpPr>
      <xdr:spPr>
        <a:xfrm>
          <a:off x="1504950" y="14535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78</xdr:row>
      <xdr:rowOff>0</xdr:rowOff>
    </xdr:from>
    <xdr:ext cx="76200" cy="180975"/>
    <xdr:sp fLocksText="0">
      <xdr:nvSpPr>
        <xdr:cNvPr id="31" name="TextBox 512"/>
        <xdr:cNvSpPr txBox="1">
          <a:spLocks noChangeArrowheads="1"/>
        </xdr:cNvSpPr>
      </xdr:nvSpPr>
      <xdr:spPr>
        <a:xfrm>
          <a:off x="1504950" y="14535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78</xdr:row>
      <xdr:rowOff>0</xdr:rowOff>
    </xdr:from>
    <xdr:ext cx="76200" cy="180975"/>
    <xdr:sp fLocksText="0">
      <xdr:nvSpPr>
        <xdr:cNvPr id="32" name="TextBox 513"/>
        <xdr:cNvSpPr txBox="1">
          <a:spLocks noChangeArrowheads="1"/>
        </xdr:cNvSpPr>
      </xdr:nvSpPr>
      <xdr:spPr>
        <a:xfrm>
          <a:off x="1504950" y="14535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78</xdr:row>
      <xdr:rowOff>0</xdr:rowOff>
    </xdr:from>
    <xdr:ext cx="76200" cy="180975"/>
    <xdr:sp fLocksText="0">
      <xdr:nvSpPr>
        <xdr:cNvPr id="33" name="TextBox 514"/>
        <xdr:cNvSpPr txBox="1">
          <a:spLocks noChangeArrowheads="1"/>
        </xdr:cNvSpPr>
      </xdr:nvSpPr>
      <xdr:spPr>
        <a:xfrm>
          <a:off x="1504950" y="14535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78</xdr:row>
      <xdr:rowOff>0</xdr:rowOff>
    </xdr:from>
    <xdr:ext cx="76200" cy="180975"/>
    <xdr:sp fLocksText="0">
      <xdr:nvSpPr>
        <xdr:cNvPr id="34" name="TextBox 515"/>
        <xdr:cNvSpPr txBox="1">
          <a:spLocks noChangeArrowheads="1"/>
        </xdr:cNvSpPr>
      </xdr:nvSpPr>
      <xdr:spPr>
        <a:xfrm>
          <a:off x="1504950" y="14535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78</xdr:row>
      <xdr:rowOff>0</xdr:rowOff>
    </xdr:from>
    <xdr:ext cx="76200" cy="180975"/>
    <xdr:sp fLocksText="0">
      <xdr:nvSpPr>
        <xdr:cNvPr id="35" name="TextBox 516"/>
        <xdr:cNvSpPr txBox="1">
          <a:spLocks noChangeArrowheads="1"/>
        </xdr:cNvSpPr>
      </xdr:nvSpPr>
      <xdr:spPr>
        <a:xfrm>
          <a:off x="1504950" y="14535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78</xdr:row>
      <xdr:rowOff>0</xdr:rowOff>
    </xdr:from>
    <xdr:ext cx="76200" cy="180975"/>
    <xdr:sp fLocksText="0">
      <xdr:nvSpPr>
        <xdr:cNvPr id="36" name="TextBox 517"/>
        <xdr:cNvSpPr txBox="1">
          <a:spLocks noChangeArrowheads="1"/>
        </xdr:cNvSpPr>
      </xdr:nvSpPr>
      <xdr:spPr>
        <a:xfrm>
          <a:off x="1504950" y="14535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78</xdr:row>
      <xdr:rowOff>0</xdr:rowOff>
    </xdr:from>
    <xdr:ext cx="76200" cy="180975"/>
    <xdr:sp fLocksText="0">
      <xdr:nvSpPr>
        <xdr:cNvPr id="37" name="TextBox 518"/>
        <xdr:cNvSpPr txBox="1">
          <a:spLocks noChangeArrowheads="1"/>
        </xdr:cNvSpPr>
      </xdr:nvSpPr>
      <xdr:spPr>
        <a:xfrm>
          <a:off x="1504950" y="14535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76200" cy="180975"/>
    <xdr:sp fLocksText="0">
      <xdr:nvSpPr>
        <xdr:cNvPr id="38" name="TextBox 519"/>
        <xdr:cNvSpPr txBox="1">
          <a:spLocks noChangeArrowheads="1"/>
        </xdr:cNvSpPr>
      </xdr:nvSpPr>
      <xdr:spPr>
        <a:xfrm>
          <a:off x="1057275" y="14716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76200" cy="180975"/>
    <xdr:sp fLocksText="0">
      <xdr:nvSpPr>
        <xdr:cNvPr id="39" name="TextBox 520"/>
        <xdr:cNvSpPr txBox="1">
          <a:spLocks noChangeArrowheads="1"/>
        </xdr:cNvSpPr>
      </xdr:nvSpPr>
      <xdr:spPr>
        <a:xfrm>
          <a:off x="1057275" y="14716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8"/>
  <sheetViews>
    <sheetView tabSelected="1" zoomScale="150" zoomScaleNormal="150" zoomScaleSheetLayoutView="100" workbookViewId="0" topLeftCell="A10">
      <selection activeCell="D25" sqref="D25"/>
    </sheetView>
  </sheetViews>
  <sheetFormatPr defaultColWidth="9.00390625" defaultRowHeight="14.25"/>
  <cols>
    <col min="1" max="1" width="6.00390625" style="1" customWidth="1"/>
    <col min="2" max="2" width="7.875" style="1" customWidth="1"/>
    <col min="3" max="3" width="5.875" style="1" customWidth="1"/>
    <col min="4" max="4" width="17.625" style="1" customWidth="1"/>
    <col min="5" max="5" width="17.375" style="1" customWidth="1"/>
    <col min="6" max="6" width="11.375" style="1" customWidth="1"/>
    <col min="7" max="7" width="10.25390625" style="1" customWidth="1"/>
  </cols>
  <sheetData>
    <row r="1" spans="1:7" ht="28.5" customHeight="1">
      <c r="A1" s="2" t="s">
        <v>0</v>
      </c>
      <c r="B1" s="3"/>
      <c r="C1" s="3"/>
      <c r="D1" s="3"/>
      <c r="E1" s="3"/>
      <c r="F1" s="3"/>
      <c r="G1" s="3"/>
    </row>
    <row r="2" spans="1:7" ht="33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</row>
    <row r="3" spans="1:7" ht="14.25" customHeight="1">
      <c r="A3" s="6">
        <v>1</v>
      </c>
      <c r="B3" s="6" t="s">
        <v>8</v>
      </c>
      <c r="C3" s="6" t="s">
        <v>9</v>
      </c>
      <c r="D3" s="6" t="s">
        <v>10</v>
      </c>
      <c r="E3" s="6" t="s">
        <v>11</v>
      </c>
      <c r="F3" s="6" t="s">
        <v>12</v>
      </c>
      <c r="G3" s="6">
        <v>1550</v>
      </c>
    </row>
    <row r="4" spans="1:7" ht="14.25" customHeight="1">
      <c r="A4" s="6">
        <v>2</v>
      </c>
      <c r="B4" s="6" t="s">
        <v>13</v>
      </c>
      <c r="C4" s="6" t="s">
        <v>9</v>
      </c>
      <c r="D4" s="7" t="s">
        <v>14</v>
      </c>
      <c r="E4" s="6" t="s">
        <v>11</v>
      </c>
      <c r="F4" s="6" t="s">
        <v>12</v>
      </c>
      <c r="G4" s="6">
        <v>1550</v>
      </c>
    </row>
    <row r="5" spans="1:7" ht="14.25" customHeight="1">
      <c r="A5" s="6">
        <v>3</v>
      </c>
      <c r="B5" s="6" t="s">
        <v>15</v>
      </c>
      <c r="C5" s="6" t="s">
        <v>9</v>
      </c>
      <c r="D5" s="7" t="s">
        <v>16</v>
      </c>
      <c r="E5" s="6" t="s">
        <v>11</v>
      </c>
      <c r="F5" s="6" t="s">
        <v>12</v>
      </c>
      <c r="G5" s="6">
        <v>1550</v>
      </c>
    </row>
    <row r="6" spans="1:7" ht="14.25" customHeight="1">
      <c r="A6" s="6">
        <v>4</v>
      </c>
      <c r="B6" s="6" t="s">
        <v>17</v>
      </c>
      <c r="C6" s="6" t="s">
        <v>9</v>
      </c>
      <c r="D6" s="7" t="s">
        <v>18</v>
      </c>
      <c r="E6" s="6" t="s">
        <v>11</v>
      </c>
      <c r="F6" s="6" t="s">
        <v>12</v>
      </c>
      <c r="G6" s="6">
        <v>1550</v>
      </c>
    </row>
    <row r="7" spans="1:7" ht="14.25" customHeight="1">
      <c r="A7" s="6">
        <v>5</v>
      </c>
      <c r="B7" s="6" t="s">
        <v>19</v>
      </c>
      <c r="C7" s="6" t="s">
        <v>9</v>
      </c>
      <c r="D7" s="7" t="s">
        <v>20</v>
      </c>
      <c r="E7" s="6" t="s">
        <v>11</v>
      </c>
      <c r="F7" s="6" t="s">
        <v>12</v>
      </c>
      <c r="G7" s="6">
        <v>1550</v>
      </c>
    </row>
    <row r="8" spans="1:7" ht="14.25" customHeight="1">
      <c r="A8" s="6">
        <v>6</v>
      </c>
      <c r="B8" s="6" t="s">
        <v>21</v>
      </c>
      <c r="C8" s="6" t="s">
        <v>9</v>
      </c>
      <c r="D8" s="7" t="s">
        <v>22</v>
      </c>
      <c r="E8" s="6" t="s">
        <v>11</v>
      </c>
      <c r="F8" s="6" t="s">
        <v>12</v>
      </c>
      <c r="G8" s="6">
        <v>1550</v>
      </c>
    </row>
    <row r="9" spans="1:7" ht="14.25" customHeight="1">
      <c r="A9" s="6">
        <v>7</v>
      </c>
      <c r="B9" s="6" t="s">
        <v>23</v>
      </c>
      <c r="C9" s="6" t="s">
        <v>9</v>
      </c>
      <c r="D9" s="7" t="s">
        <v>24</v>
      </c>
      <c r="E9" s="6" t="s">
        <v>11</v>
      </c>
      <c r="F9" s="6" t="s">
        <v>12</v>
      </c>
      <c r="G9" s="6">
        <v>1550</v>
      </c>
    </row>
    <row r="10" spans="1:7" ht="14.25" customHeight="1">
      <c r="A10" s="6">
        <v>8</v>
      </c>
      <c r="B10" s="6" t="s">
        <v>25</v>
      </c>
      <c r="C10" s="6" t="s">
        <v>9</v>
      </c>
      <c r="D10" s="7" t="s">
        <v>20</v>
      </c>
      <c r="E10" s="6" t="s">
        <v>11</v>
      </c>
      <c r="F10" s="6" t="s">
        <v>12</v>
      </c>
      <c r="G10" s="6">
        <v>1550</v>
      </c>
    </row>
    <row r="11" spans="1:7" ht="14.25" customHeight="1">
      <c r="A11" s="6">
        <v>9</v>
      </c>
      <c r="B11" s="6" t="s">
        <v>26</v>
      </c>
      <c r="C11" s="6" t="s">
        <v>9</v>
      </c>
      <c r="D11" s="7" t="s">
        <v>27</v>
      </c>
      <c r="E11" s="6" t="s">
        <v>11</v>
      </c>
      <c r="F11" s="6" t="s">
        <v>12</v>
      </c>
      <c r="G11" s="6">
        <v>1550</v>
      </c>
    </row>
    <row r="12" spans="1:7" ht="14.25" customHeight="1">
      <c r="A12" s="6">
        <v>10</v>
      </c>
      <c r="B12" s="6" t="s">
        <v>28</v>
      </c>
      <c r="C12" s="6" t="s">
        <v>9</v>
      </c>
      <c r="D12" s="7" t="s">
        <v>29</v>
      </c>
      <c r="E12" s="6" t="s">
        <v>11</v>
      </c>
      <c r="F12" s="6" t="s">
        <v>12</v>
      </c>
      <c r="G12" s="6">
        <v>1550</v>
      </c>
    </row>
    <row r="13" spans="1:7" ht="14.25" customHeight="1">
      <c r="A13" s="6">
        <v>11</v>
      </c>
      <c r="B13" s="6" t="s">
        <v>30</v>
      </c>
      <c r="C13" s="6" t="s">
        <v>9</v>
      </c>
      <c r="D13" s="7" t="s">
        <v>31</v>
      </c>
      <c r="E13" s="6" t="s">
        <v>11</v>
      </c>
      <c r="F13" s="6" t="s">
        <v>12</v>
      </c>
      <c r="G13" s="6">
        <v>1000</v>
      </c>
    </row>
    <row r="14" spans="1:8" ht="14.25" customHeight="1">
      <c r="A14" s="6">
        <v>12</v>
      </c>
      <c r="B14" s="6" t="s">
        <v>32</v>
      </c>
      <c r="C14" s="6" t="s">
        <v>9</v>
      </c>
      <c r="D14" s="7" t="s">
        <v>33</v>
      </c>
      <c r="E14" s="8" t="s">
        <v>34</v>
      </c>
      <c r="F14" s="8" t="s">
        <v>35</v>
      </c>
      <c r="G14" s="6">
        <v>4650</v>
      </c>
      <c r="H14">
        <v>3</v>
      </c>
    </row>
    <row r="15" spans="1:8" ht="14.25" customHeight="1">
      <c r="A15" s="6">
        <v>13</v>
      </c>
      <c r="B15" s="6" t="s">
        <v>36</v>
      </c>
      <c r="C15" s="6" t="s">
        <v>9</v>
      </c>
      <c r="D15" s="7" t="s">
        <v>37</v>
      </c>
      <c r="E15" s="8" t="s">
        <v>34</v>
      </c>
      <c r="F15" s="8" t="s">
        <v>35</v>
      </c>
      <c r="G15" s="6">
        <v>4650</v>
      </c>
      <c r="H15">
        <v>3</v>
      </c>
    </row>
    <row r="16" spans="1:8" ht="14.25" customHeight="1">
      <c r="A16" s="6">
        <v>14</v>
      </c>
      <c r="B16" s="6" t="s">
        <v>38</v>
      </c>
      <c r="C16" s="6" t="s">
        <v>9</v>
      </c>
      <c r="D16" s="7" t="s">
        <v>39</v>
      </c>
      <c r="E16" s="8" t="s">
        <v>34</v>
      </c>
      <c r="F16" s="8" t="s">
        <v>35</v>
      </c>
      <c r="G16" s="6">
        <v>1550</v>
      </c>
      <c r="H16">
        <v>1</v>
      </c>
    </row>
    <row r="17" spans="1:8" ht="14.25" customHeight="1">
      <c r="A17" s="6">
        <v>15</v>
      </c>
      <c r="B17" s="6" t="s">
        <v>40</v>
      </c>
      <c r="C17" s="6" t="s">
        <v>9</v>
      </c>
      <c r="D17" s="7" t="s">
        <v>41</v>
      </c>
      <c r="E17" s="8" t="s">
        <v>34</v>
      </c>
      <c r="F17" s="8" t="s">
        <v>35</v>
      </c>
      <c r="G17" s="6">
        <v>4650</v>
      </c>
      <c r="H17">
        <v>3</v>
      </c>
    </row>
    <row r="18" spans="1:8" ht="14.25" customHeight="1">
      <c r="A18" s="6">
        <v>16</v>
      </c>
      <c r="B18" s="6" t="s">
        <v>42</v>
      </c>
      <c r="C18" s="6" t="s">
        <v>9</v>
      </c>
      <c r="D18" s="7" t="s">
        <v>43</v>
      </c>
      <c r="E18" s="8" t="s">
        <v>34</v>
      </c>
      <c r="F18" s="8" t="s">
        <v>35</v>
      </c>
      <c r="G18" s="6">
        <v>4650</v>
      </c>
      <c r="H18">
        <v>3</v>
      </c>
    </row>
    <row r="19" spans="1:8" ht="14.25" customHeight="1">
      <c r="A19" s="6">
        <v>17</v>
      </c>
      <c r="B19" s="6" t="s">
        <v>44</v>
      </c>
      <c r="C19" s="6" t="s">
        <v>9</v>
      </c>
      <c r="D19" s="7" t="s">
        <v>45</v>
      </c>
      <c r="E19" s="8" t="s">
        <v>34</v>
      </c>
      <c r="F19" s="8" t="s">
        <v>35</v>
      </c>
      <c r="G19" s="6">
        <v>4650</v>
      </c>
      <c r="H19">
        <v>3</v>
      </c>
    </row>
    <row r="20" spans="1:8" ht="14.25" customHeight="1">
      <c r="A20" s="6">
        <v>18</v>
      </c>
      <c r="B20" s="6" t="s">
        <v>46</v>
      </c>
      <c r="C20" s="6" t="s">
        <v>9</v>
      </c>
      <c r="D20" s="7" t="s">
        <v>47</v>
      </c>
      <c r="E20" s="8" t="s">
        <v>34</v>
      </c>
      <c r="F20" s="9" t="s">
        <v>35</v>
      </c>
      <c r="G20" s="6">
        <v>3100</v>
      </c>
      <c r="H20">
        <v>2</v>
      </c>
    </row>
    <row r="21" spans="1:8" ht="14.25" customHeight="1">
      <c r="A21" s="6">
        <v>19</v>
      </c>
      <c r="B21" s="6" t="s">
        <v>48</v>
      </c>
      <c r="C21" s="6" t="s">
        <v>9</v>
      </c>
      <c r="D21" s="7" t="s">
        <v>49</v>
      </c>
      <c r="E21" s="8" t="s">
        <v>34</v>
      </c>
      <c r="F21" s="8" t="s">
        <v>35</v>
      </c>
      <c r="G21" s="6">
        <v>4650</v>
      </c>
      <c r="H21">
        <v>3</v>
      </c>
    </row>
    <row r="22" spans="1:8" ht="14.25" customHeight="1">
      <c r="A22" s="6">
        <v>20</v>
      </c>
      <c r="B22" s="6" t="s">
        <v>50</v>
      </c>
      <c r="C22" s="6" t="s">
        <v>9</v>
      </c>
      <c r="D22" s="7" t="s">
        <v>41</v>
      </c>
      <c r="E22" s="8" t="s">
        <v>34</v>
      </c>
      <c r="F22" s="8" t="s">
        <v>35</v>
      </c>
      <c r="G22" s="6">
        <v>4650</v>
      </c>
      <c r="H22">
        <v>3</v>
      </c>
    </row>
    <row r="23" spans="1:8" ht="14.25" customHeight="1">
      <c r="A23" s="6">
        <v>21</v>
      </c>
      <c r="B23" s="6" t="s">
        <v>51</v>
      </c>
      <c r="C23" s="6" t="s">
        <v>9</v>
      </c>
      <c r="D23" s="7" t="s">
        <v>52</v>
      </c>
      <c r="E23" s="8" t="s">
        <v>34</v>
      </c>
      <c r="F23" s="8" t="s">
        <v>35</v>
      </c>
      <c r="G23" s="6">
        <v>4650</v>
      </c>
      <c r="H23">
        <v>3</v>
      </c>
    </row>
    <row r="24" spans="1:8" ht="14.25" customHeight="1">
      <c r="A24" s="6">
        <v>22</v>
      </c>
      <c r="B24" s="6" t="s">
        <v>53</v>
      </c>
      <c r="C24" s="6" t="s">
        <v>9</v>
      </c>
      <c r="D24" s="7" t="s">
        <v>54</v>
      </c>
      <c r="E24" s="8" t="s">
        <v>34</v>
      </c>
      <c r="F24" s="8" t="s">
        <v>35</v>
      </c>
      <c r="G24" s="6">
        <v>4650</v>
      </c>
      <c r="H24">
        <v>3</v>
      </c>
    </row>
    <row r="25" spans="1:7" ht="14.25" customHeight="1">
      <c r="A25" s="6">
        <v>23</v>
      </c>
      <c r="B25" s="6" t="s">
        <v>55</v>
      </c>
      <c r="C25" s="6" t="s">
        <v>9</v>
      </c>
      <c r="D25" s="7" t="s">
        <v>16</v>
      </c>
      <c r="E25" s="10" t="s">
        <v>56</v>
      </c>
      <c r="F25" s="11" t="s">
        <v>57</v>
      </c>
      <c r="G25" s="6">
        <v>1550</v>
      </c>
    </row>
    <row r="26" spans="1:7" ht="14.25" customHeight="1">
      <c r="A26" s="6">
        <v>24</v>
      </c>
      <c r="B26" s="6" t="s">
        <v>58</v>
      </c>
      <c r="C26" s="6" t="s">
        <v>9</v>
      </c>
      <c r="D26" s="7" t="s">
        <v>59</v>
      </c>
      <c r="E26" s="10" t="s">
        <v>56</v>
      </c>
      <c r="F26" s="11" t="s">
        <v>57</v>
      </c>
      <c r="G26" s="6">
        <v>1550</v>
      </c>
    </row>
    <row r="27" spans="1:7" ht="14.25" customHeight="1">
      <c r="A27" s="6">
        <v>25</v>
      </c>
      <c r="B27" s="6" t="s">
        <v>60</v>
      </c>
      <c r="C27" s="6" t="s">
        <v>9</v>
      </c>
      <c r="D27" s="7" t="s">
        <v>10</v>
      </c>
      <c r="E27" s="10" t="s">
        <v>56</v>
      </c>
      <c r="F27" s="11" t="s">
        <v>57</v>
      </c>
      <c r="G27" s="6">
        <v>1550</v>
      </c>
    </row>
    <row r="28" spans="1:7" ht="14.25" customHeight="1">
      <c r="A28" s="6">
        <v>26</v>
      </c>
      <c r="B28" s="6" t="s">
        <v>61</v>
      </c>
      <c r="C28" s="6" t="s">
        <v>9</v>
      </c>
      <c r="D28" s="7" t="s">
        <v>41</v>
      </c>
      <c r="E28" s="10" t="s">
        <v>56</v>
      </c>
      <c r="F28" s="11" t="s">
        <v>57</v>
      </c>
      <c r="G28" s="6">
        <v>1550</v>
      </c>
    </row>
    <row r="29" spans="1:7" ht="14.25" customHeight="1">
      <c r="A29" s="6">
        <v>27</v>
      </c>
      <c r="B29" s="6" t="s">
        <v>62</v>
      </c>
      <c r="C29" s="6" t="s">
        <v>9</v>
      </c>
      <c r="D29" s="7" t="s">
        <v>63</v>
      </c>
      <c r="E29" s="10" t="s">
        <v>56</v>
      </c>
      <c r="F29" s="11" t="s">
        <v>57</v>
      </c>
      <c r="G29" s="6">
        <v>1550</v>
      </c>
    </row>
    <row r="30" spans="1:7" ht="14.25" customHeight="1">
      <c r="A30" s="6">
        <v>28</v>
      </c>
      <c r="B30" s="6" t="s">
        <v>64</v>
      </c>
      <c r="C30" s="6" t="s">
        <v>9</v>
      </c>
      <c r="D30" s="7" t="s">
        <v>65</v>
      </c>
      <c r="E30" s="10" t="s">
        <v>56</v>
      </c>
      <c r="F30" s="11" t="s">
        <v>57</v>
      </c>
      <c r="G30" s="6">
        <v>1550</v>
      </c>
    </row>
    <row r="31" spans="1:7" ht="14.25" customHeight="1">
      <c r="A31" s="6">
        <v>29</v>
      </c>
      <c r="B31" s="6" t="s">
        <v>66</v>
      </c>
      <c r="C31" s="6" t="s">
        <v>9</v>
      </c>
      <c r="D31" s="7" t="s">
        <v>67</v>
      </c>
      <c r="E31" s="10" t="s">
        <v>56</v>
      </c>
      <c r="F31" s="11" t="s">
        <v>57</v>
      </c>
      <c r="G31" s="6">
        <v>1550</v>
      </c>
    </row>
    <row r="32" spans="1:7" ht="14.25" customHeight="1">
      <c r="A32" s="6">
        <v>30</v>
      </c>
      <c r="B32" s="6" t="s">
        <v>68</v>
      </c>
      <c r="C32" s="6" t="s">
        <v>9</v>
      </c>
      <c r="D32" s="7" t="s">
        <v>10</v>
      </c>
      <c r="E32" s="10" t="s">
        <v>56</v>
      </c>
      <c r="F32" s="11" t="s">
        <v>57</v>
      </c>
      <c r="G32" s="6">
        <v>1550</v>
      </c>
    </row>
    <row r="33" spans="1:7" ht="14.25" customHeight="1">
      <c r="A33" s="6">
        <v>31</v>
      </c>
      <c r="B33" s="6" t="s">
        <v>69</v>
      </c>
      <c r="C33" s="6" t="s">
        <v>9</v>
      </c>
      <c r="D33" s="7" t="s">
        <v>63</v>
      </c>
      <c r="E33" s="10" t="s">
        <v>56</v>
      </c>
      <c r="F33" s="11" t="s">
        <v>57</v>
      </c>
      <c r="G33" s="6">
        <v>1550</v>
      </c>
    </row>
    <row r="34" spans="1:7" ht="14.25" customHeight="1">
      <c r="A34" s="6">
        <v>32</v>
      </c>
      <c r="B34" s="6" t="s">
        <v>70</v>
      </c>
      <c r="C34" s="6" t="s">
        <v>9</v>
      </c>
      <c r="D34" s="7" t="s">
        <v>67</v>
      </c>
      <c r="E34" s="10" t="s">
        <v>56</v>
      </c>
      <c r="F34" s="11" t="s">
        <v>57</v>
      </c>
      <c r="G34" s="6">
        <v>1550</v>
      </c>
    </row>
    <row r="35" spans="1:7" ht="14.25" customHeight="1">
      <c r="A35" s="6">
        <v>33</v>
      </c>
      <c r="B35" s="6" t="s">
        <v>71</v>
      </c>
      <c r="C35" s="6" t="s">
        <v>9</v>
      </c>
      <c r="D35" s="7" t="s">
        <v>72</v>
      </c>
      <c r="E35" s="10" t="s">
        <v>56</v>
      </c>
      <c r="F35" s="11" t="s">
        <v>57</v>
      </c>
      <c r="G35" s="6">
        <v>1550</v>
      </c>
    </row>
    <row r="36" spans="1:7" ht="14.25" customHeight="1">
      <c r="A36" s="6">
        <v>34</v>
      </c>
      <c r="B36" s="6" t="s">
        <v>73</v>
      </c>
      <c r="C36" s="6" t="s">
        <v>9</v>
      </c>
      <c r="D36" s="7" t="s">
        <v>74</v>
      </c>
      <c r="E36" s="10" t="s">
        <v>56</v>
      </c>
      <c r="F36" s="11" t="s">
        <v>57</v>
      </c>
      <c r="G36" s="6">
        <v>1550</v>
      </c>
    </row>
    <row r="37" spans="1:7" ht="14.25" customHeight="1">
      <c r="A37" s="6">
        <v>35</v>
      </c>
      <c r="B37" s="6" t="s">
        <v>75</v>
      </c>
      <c r="C37" s="6" t="s">
        <v>9</v>
      </c>
      <c r="D37" s="7" t="s">
        <v>76</v>
      </c>
      <c r="E37" s="10" t="s">
        <v>56</v>
      </c>
      <c r="F37" s="11" t="s">
        <v>57</v>
      </c>
      <c r="G37" s="6">
        <v>1550</v>
      </c>
    </row>
    <row r="38" spans="1:7" ht="14.25" customHeight="1">
      <c r="A38" s="6">
        <v>36</v>
      </c>
      <c r="B38" s="6" t="s">
        <v>77</v>
      </c>
      <c r="C38" s="6" t="s">
        <v>9</v>
      </c>
      <c r="D38" s="7" t="s">
        <v>78</v>
      </c>
      <c r="E38" s="10" t="s">
        <v>56</v>
      </c>
      <c r="F38" s="11" t="s">
        <v>57</v>
      </c>
      <c r="G38" s="6">
        <v>1550</v>
      </c>
    </row>
    <row r="39" spans="1:7" ht="14.25" customHeight="1">
      <c r="A39" s="6">
        <v>37</v>
      </c>
      <c r="B39" s="6" t="s">
        <v>79</v>
      </c>
      <c r="C39" s="6" t="s">
        <v>9</v>
      </c>
      <c r="D39" s="7" t="s">
        <v>45</v>
      </c>
      <c r="E39" s="10" t="s">
        <v>56</v>
      </c>
      <c r="F39" s="11" t="s">
        <v>57</v>
      </c>
      <c r="G39" s="6">
        <v>1550</v>
      </c>
    </row>
    <row r="40" spans="1:7" ht="14.25" customHeight="1">
      <c r="A40" s="6">
        <v>38</v>
      </c>
      <c r="B40" s="6" t="s">
        <v>80</v>
      </c>
      <c r="C40" s="6" t="s">
        <v>9</v>
      </c>
      <c r="D40" s="7" t="s">
        <v>81</v>
      </c>
      <c r="E40" s="10" t="s">
        <v>56</v>
      </c>
      <c r="F40" s="11" t="s">
        <v>57</v>
      </c>
      <c r="G40" s="6">
        <v>1550</v>
      </c>
    </row>
    <row r="41" spans="1:7" ht="14.25" customHeight="1">
      <c r="A41" s="6">
        <v>39</v>
      </c>
      <c r="B41" s="6" t="s">
        <v>82</v>
      </c>
      <c r="C41" s="6" t="s">
        <v>9</v>
      </c>
      <c r="D41" s="7" t="s">
        <v>83</v>
      </c>
      <c r="E41" s="10" t="s">
        <v>56</v>
      </c>
      <c r="F41" s="11" t="s">
        <v>57</v>
      </c>
      <c r="G41" s="6">
        <v>1550</v>
      </c>
    </row>
    <row r="42" spans="1:7" ht="14.25" customHeight="1">
      <c r="A42" s="6">
        <v>40</v>
      </c>
      <c r="B42" s="6" t="s">
        <v>84</v>
      </c>
      <c r="C42" s="6" t="s">
        <v>9</v>
      </c>
      <c r="D42" s="7" t="s">
        <v>85</v>
      </c>
      <c r="E42" s="10" t="s">
        <v>56</v>
      </c>
      <c r="F42" s="11" t="s">
        <v>57</v>
      </c>
      <c r="G42" s="6">
        <v>1550</v>
      </c>
    </row>
    <row r="43" spans="1:7" ht="14.25" customHeight="1">
      <c r="A43" s="6">
        <v>41</v>
      </c>
      <c r="B43" s="6" t="s">
        <v>86</v>
      </c>
      <c r="C43" s="6" t="s">
        <v>87</v>
      </c>
      <c r="D43" s="7" t="s">
        <v>88</v>
      </c>
      <c r="E43" s="10" t="s">
        <v>56</v>
      </c>
      <c r="F43" s="11" t="s">
        <v>89</v>
      </c>
      <c r="G43" s="6">
        <v>1550</v>
      </c>
    </row>
    <row r="44" spans="1:7" ht="14.25" customHeight="1">
      <c r="A44" s="6">
        <v>42</v>
      </c>
      <c r="B44" s="6" t="s">
        <v>90</v>
      </c>
      <c r="C44" s="6" t="s">
        <v>87</v>
      </c>
      <c r="D44" s="7" t="s">
        <v>91</v>
      </c>
      <c r="E44" s="10" t="s">
        <v>56</v>
      </c>
      <c r="F44" s="11" t="s">
        <v>89</v>
      </c>
      <c r="G44" s="6">
        <v>1550</v>
      </c>
    </row>
    <row r="45" spans="1:7" ht="14.25" customHeight="1">
      <c r="A45" s="6">
        <v>43</v>
      </c>
      <c r="B45" s="6" t="s">
        <v>92</v>
      </c>
      <c r="C45" s="6" t="s">
        <v>87</v>
      </c>
      <c r="D45" s="7" t="s">
        <v>93</v>
      </c>
      <c r="E45" s="10" t="s">
        <v>56</v>
      </c>
      <c r="F45" s="11" t="s">
        <v>89</v>
      </c>
      <c r="G45" s="6">
        <v>1550</v>
      </c>
    </row>
    <row r="46" spans="1:7" ht="14.25" customHeight="1">
      <c r="A46" s="6">
        <v>44</v>
      </c>
      <c r="B46" s="6" t="s">
        <v>94</v>
      </c>
      <c r="C46" s="6" t="s">
        <v>9</v>
      </c>
      <c r="D46" s="7" t="s">
        <v>95</v>
      </c>
      <c r="E46" s="10" t="s">
        <v>56</v>
      </c>
      <c r="F46" s="11" t="s">
        <v>57</v>
      </c>
      <c r="G46" s="6">
        <v>1550</v>
      </c>
    </row>
    <row r="47" spans="1:7" ht="14.25" customHeight="1">
      <c r="A47" s="6">
        <v>45</v>
      </c>
      <c r="B47" s="6" t="s">
        <v>96</v>
      </c>
      <c r="C47" s="6" t="s">
        <v>87</v>
      </c>
      <c r="D47" s="7" t="s">
        <v>97</v>
      </c>
      <c r="E47" s="10" t="s">
        <v>56</v>
      </c>
      <c r="F47" s="11" t="s">
        <v>89</v>
      </c>
      <c r="G47" s="6">
        <v>1550</v>
      </c>
    </row>
    <row r="48" spans="1:7" ht="14.25" customHeight="1">
      <c r="A48" s="6">
        <v>46</v>
      </c>
      <c r="B48" s="6" t="s">
        <v>98</v>
      </c>
      <c r="C48" s="6" t="s">
        <v>9</v>
      </c>
      <c r="D48" s="7" t="s">
        <v>99</v>
      </c>
      <c r="E48" s="6" t="s">
        <v>100</v>
      </c>
      <c r="F48" s="6" t="s">
        <v>101</v>
      </c>
      <c r="G48" s="6">
        <v>1550</v>
      </c>
    </row>
    <row r="49" spans="1:7" ht="14.25" customHeight="1">
      <c r="A49" s="6">
        <v>47</v>
      </c>
      <c r="B49" s="6" t="s">
        <v>102</v>
      </c>
      <c r="C49" s="6" t="s">
        <v>9</v>
      </c>
      <c r="D49" s="7" t="s">
        <v>103</v>
      </c>
      <c r="E49" s="6" t="s">
        <v>104</v>
      </c>
      <c r="F49" s="6" t="s">
        <v>105</v>
      </c>
      <c r="G49" s="6">
        <v>1550</v>
      </c>
    </row>
    <row r="50" spans="1:7" ht="14.25" customHeight="1">
      <c r="A50" s="6">
        <v>48</v>
      </c>
      <c r="B50" s="6" t="s">
        <v>106</v>
      </c>
      <c r="C50" s="6" t="s">
        <v>9</v>
      </c>
      <c r="D50" s="7" t="s">
        <v>107</v>
      </c>
      <c r="E50" s="6" t="s">
        <v>104</v>
      </c>
      <c r="F50" s="6" t="s">
        <v>105</v>
      </c>
      <c r="G50" s="6">
        <v>1550</v>
      </c>
    </row>
    <row r="51" spans="1:7" ht="14.25" customHeight="1">
      <c r="A51" s="6">
        <v>49</v>
      </c>
      <c r="B51" s="6" t="s">
        <v>108</v>
      </c>
      <c r="C51" s="6" t="s">
        <v>9</v>
      </c>
      <c r="D51" s="7" t="s">
        <v>109</v>
      </c>
      <c r="E51" s="6" t="s">
        <v>104</v>
      </c>
      <c r="F51" s="6" t="s">
        <v>105</v>
      </c>
      <c r="G51" s="6">
        <v>1550</v>
      </c>
    </row>
    <row r="52" spans="1:7" ht="14.25" customHeight="1">
      <c r="A52" s="6">
        <v>50</v>
      </c>
      <c r="B52" s="6" t="s">
        <v>110</v>
      </c>
      <c r="C52" s="6" t="s">
        <v>9</v>
      </c>
      <c r="D52" s="7" t="s">
        <v>111</v>
      </c>
      <c r="E52" s="6" t="s">
        <v>104</v>
      </c>
      <c r="F52" s="6" t="s">
        <v>105</v>
      </c>
      <c r="G52" s="6">
        <v>1550</v>
      </c>
    </row>
    <row r="53" spans="1:7" ht="14.25" customHeight="1">
      <c r="A53" s="6">
        <v>51</v>
      </c>
      <c r="B53" s="6" t="s">
        <v>112</v>
      </c>
      <c r="C53" s="6" t="s">
        <v>9</v>
      </c>
      <c r="D53" s="7" t="s">
        <v>113</v>
      </c>
      <c r="E53" s="6" t="s">
        <v>104</v>
      </c>
      <c r="F53" s="6" t="s">
        <v>105</v>
      </c>
      <c r="G53" s="6">
        <v>1550</v>
      </c>
    </row>
    <row r="54" spans="1:7" ht="14.25" customHeight="1">
      <c r="A54" s="6">
        <v>52</v>
      </c>
      <c r="B54" s="6" t="s">
        <v>114</v>
      </c>
      <c r="C54" s="6" t="s">
        <v>9</v>
      </c>
      <c r="D54" s="7" t="s">
        <v>115</v>
      </c>
      <c r="E54" s="6" t="s">
        <v>104</v>
      </c>
      <c r="F54" s="6" t="s">
        <v>105</v>
      </c>
      <c r="G54" s="6">
        <v>1550</v>
      </c>
    </row>
    <row r="55" spans="1:7" ht="14.25" customHeight="1">
      <c r="A55" s="6">
        <v>53</v>
      </c>
      <c r="B55" s="6" t="s">
        <v>116</v>
      </c>
      <c r="C55" s="6" t="s">
        <v>9</v>
      </c>
      <c r="D55" s="7" t="s">
        <v>117</v>
      </c>
      <c r="E55" s="6" t="s">
        <v>104</v>
      </c>
      <c r="F55" s="6" t="s">
        <v>105</v>
      </c>
      <c r="G55" s="6">
        <v>1550</v>
      </c>
    </row>
    <row r="56" spans="1:7" ht="14.25" customHeight="1">
      <c r="A56" s="6">
        <v>54</v>
      </c>
      <c r="B56" s="6" t="s">
        <v>118</v>
      </c>
      <c r="C56" s="6" t="s">
        <v>9</v>
      </c>
      <c r="D56" s="7" t="s">
        <v>119</v>
      </c>
      <c r="E56" s="6" t="s">
        <v>104</v>
      </c>
      <c r="F56" s="6" t="s">
        <v>105</v>
      </c>
      <c r="G56" s="6">
        <v>1550</v>
      </c>
    </row>
    <row r="57" spans="1:7" ht="14.25" customHeight="1">
      <c r="A57" s="6">
        <v>55</v>
      </c>
      <c r="B57" s="6" t="s">
        <v>120</v>
      </c>
      <c r="C57" s="6" t="s">
        <v>9</v>
      </c>
      <c r="D57" s="7" t="s">
        <v>121</v>
      </c>
      <c r="E57" s="6" t="s">
        <v>104</v>
      </c>
      <c r="F57" s="6" t="s">
        <v>105</v>
      </c>
      <c r="G57" s="6">
        <v>1550</v>
      </c>
    </row>
    <row r="58" spans="1:7" ht="14.25" customHeight="1">
      <c r="A58" s="6">
        <v>56</v>
      </c>
      <c r="B58" s="6" t="s">
        <v>122</v>
      </c>
      <c r="C58" s="6" t="s">
        <v>9</v>
      </c>
      <c r="D58" s="7" t="s">
        <v>123</v>
      </c>
      <c r="E58" s="6" t="s">
        <v>104</v>
      </c>
      <c r="F58" s="6" t="s">
        <v>105</v>
      </c>
      <c r="G58" s="6">
        <v>1550</v>
      </c>
    </row>
    <row r="59" spans="1:7" ht="14.25" customHeight="1">
      <c r="A59" s="6">
        <v>57</v>
      </c>
      <c r="B59" s="6" t="s">
        <v>124</v>
      </c>
      <c r="C59" s="6" t="s">
        <v>9</v>
      </c>
      <c r="D59" s="7" t="s">
        <v>81</v>
      </c>
      <c r="E59" s="6" t="s">
        <v>104</v>
      </c>
      <c r="F59" s="6" t="s">
        <v>105</v>
      </c>
      <c r="G59" s="6">
        <v>1550</v>
      </c>
    </row>
    <row r="60" spans="1:7" ht="14.25" customHeight="1">
      <c r="A60" s="6">
        <v>58</v>
      </c>
      <c r="B60" s="6" t="s">
        <v>125</v>
      </c>
      <c r="C60" s="6" t="s">
        <v>87</v>
      </c>
      <c r="D60" s="7" t="s">
        <v>126</v>
      </c>
      <c r="E60" s="6" t="s">
        <v>104</v>
      </c>
      <c r="F60" s="6" t="s">
        <v>105</v>
      </c>
      <c r="G60" s="6">
        <v>1550</v>
      </c>
    </row>
    <row r="61" spans="1:7" ht="14.25" customHeight="1">
      <c r="A61" s="6">
        <v>59</v>
      </c>
      <c r="B61" s="6" t="s">
        <v>127</v>
      </c>
      <c r="C61" s="6" t="s">
        <v>87</v>
      </c>
      <c r="D61" s="7" t="s">
        <v>128</v>
      </c>
      <c r="E61" s="6" t="s">
        <v>104</v>
      </c>
      <c r="F61" s="6" t="s">
        <v>105</v>
      </c>
      <c r="G61" s="6">
        <v>1550</v>
      </c>
    </row>
    <row r="62" spans="1:7" ht="14.25" customHeight="1">
      <c r="A62" s="6">
        <v>60</v>
      </c>
      <c r="B62" s="6" t="s">
        <v>129</v>
      </c>
      <c r="C62" s="6" t="s">
        <v>87</v>
      </c>
      <c r="D62" s="7" t="s">
        <v>130</v>
      </c>
      <c r="E62" s="6" t="s">
        <v>104</v>
      </c>
      <c r="F62" s="6" t="s">
        <v>105</v>
      </c>
      <c r="G62" s="6">
        <v>1550</v>
      </c>
    </row>
    <row r="63" spans="1:7" ht="14.25" customHeight="1">
      <c r="A63" s="6">
        <v>61</v>
      </c>
      <c r="B63" s="6" t="s">
        <v>131</v>
      </c>
      <c r="C63" s="6" t="s">
        <v>87</v>
      </c>
      <c r="D63" s="7" t="s">
        <v>132</v>
      </c>
      <c r="E63" s="6" t="s">
        <v>104</v>
      </c>
      <c r="F63" s="6" t="s">
        <v>105</v>
      </c>
      <c r="G63" s="6">
        <v>1550</v>
      </c>
    </row>
    <row r="64" spans="1:7" ht="14.25" customHeight="1">
      <c r="A64" s="6">
        <v>62</v>
      </c>
      <c r="B64" s="6" t="s">
        <v>133</v>
      </c>
      <c r="C64" s="6" t="s">
        <v>9</v>
      </c>
      <c r="D64" s="7" t="s">
        <v>134</v>
      </c>
      <c r="E64" s="6" t="s">
        <v>104</v>
      </c>
      <c r="F64" s="6" t="s">
        <v>105</v>
      </c>
      <c r="G64" s="6">
        <v>1550</v>
      </c>
    </row>
    <row r="65" spans="1:7" ht="14.25" customHeight="1">
      <c r="A65" s="6">
        <v>63</v>
      </c>
      <c r="B65" s="6" t="s">
        <v>135</v>
      </c>
      <c r="C65" s="6" t="s">
        <v>9</v>
      </c>
      <c r="D65" s="7" t="s">
        <v>136</v>
      </c>
      <c r="E65" s="6" t="s">
        <v>104</v>
      </c>
      <c r="F65" s="6" t="s">
        <v>105</v>
      </c>
      <c r="G65" s="6">
        <v>1550</v>
      </c>
    </row>
    <row r="66" spans="1:7" ht="14.25" customHeight="1">
      <c r="A66" s="6">
        <v>64</v>
      </c>
      <c r="B66" s="6" t="s">
        <v>137</v>
      </c>
      <c r="C66" s="6" t="s">
        <v>87</v>
      </c>
      <c r="D66" s="7" t="s">
        <v>138</v>
      </c>
      <c r="E66" s="6" t="s">
        <v>104</v>
      </c>
      <c r="F66" s="6" t="s">
        <v>105</v>
      </c>
      <c r="G66" s="6">
        <v>1550</v>
      </c>
    </row>
    <row r="67" spans="1:7" ht="14.25" customHeight="1">
      <c r="A67" s="6">
        <v>65</v>
      </c>
      <c r="B67" s="6" t="s">
        <v>139</v>
      </c>
      <c r="C67" s="6" t="s">
        <v>9</v>
      </c>
      <c r="D67" s="7" t="s">
        <v>140</v>
      </c>
      <c r="E67" s="6" t="s">
        <v>104</v>
      </c>
      <c r="F67" s="6" t="s">
        <v>105</v>
      </c>
      <c r="G67" s="6">
        <v>1550</v>
      </c>
    </row>
    <row r="68" spans="1:7" ht="14.25" customHeight="1">
      <c r="A68" s="6">
        <v>66</v>
      </c>
      <c r="B68" s="6" t="s">
        <v>141</v>
      </c>
      <c r="C68" s="6" t="s">
        <v>9</v>
      </c>
      <c r="D68" s="7" t="s">
        <v>142</v>
      </c>
      <c r="E68" s="6" t="s">
        <v>104</v>
      </c>
      <c r="F68" s="6" t="s">
        <v>105</v>
      </c>
      <c r="G68" s="6">
        <v>1550</v>
      </c>
    </row>
    <row r="69" spans="1:7" ht="14.25" customHeight="1">
      <c r="A69" s="6">
        <v>67</v>
      </c>
      <c r="B69" s="6" t="s">
        <v>143</v>
      </c>
      <c r="C69" s="6" t="s">
        <v>9</v>
      </c>
      <c r="D69" s="7" t="s">
        <v>144</v>
      </c>
      <c r="E69" s="6" t="s">
        <v>104</v>
      </c>
      <c r="F69" s="6" t="s">
        <v>105</v>
      </c>
      <c r="G69" s="6">
        <v>1550</v>
      </c>
    </row>
    <row r="70" spans="1:7" ht="14.25" customHeight="1">
      <c r="A70" s="6">
        <v>68</v>
      </c>
      <c r="B70" s="6" t="s">
        <v>145</v>
      </c>
      <c r="C70" s="6" t="s">
        <v>9</v>
      </c>
      <c r="D70" s="7" t="s">
        <v>146</v>
      </c>
      <c r="E70" s="6" t="s">
        <v>104</v>
      </c>
      <c r="F70" s="6" t="s">
        <v>105</v>
      </c>
      <c r="G70" s="6">
        <v>1550</v>
      </c>
    </row>
    <row r="71" spans="1:7" ht="14.25" customHeight="1">
      <c r="A71" s="6">
        <v>69</v>
      </c>
      <c r="B71" s="6" t="s">
        <v>147</v>
      </c>
      <c r="C71" s="6" t="s">
        <v>9</v>
      </c>
      <c r="D71" s="7" t="s">
        <v>148</v>
      </c>
      <c r="E71" s="6" t="s">
        <v>104</v>
      </c>
      <c r="F71" s="6" t="s">
        <v>105</v>
      </c>
      <c r="G71" s="6">
        <v>1550</v>
      </c>
    </row>
    <row r="72" spans="1:7" ht="14.25" customHeight="1">
      <c r="A72" s="6">
        <v>70</v>
      </c>
      <c r="B72" s="6" t="s">
        <v>149</v>
      </c>
      <c r="C72" s="6" t="s">
        <v>9</v>
      </c>
      <c r="D72" s="7" t="s">
        <v>150</v>
      </c>
      <c r="E72" s="6" t="s">
        <v>104</v>
      </c>
      <c r="F72" s="6" t="s">
        <v>105</v>
      </c>
      <c r="G72" s="6">
        <v>1550</v>
      </c>
    </row>
    <row r="73" spans="1:7" ht="14.25" customHeight="1">
      <c r="A73" s="6">
        <v>71</v>
      </c>
      <c r="B73" s="6" t="s">
        <v>151</v>
      </c>
      <c r="C73" s="6" t="s">
        <v>9</v>
      </c>
      <c r="D73" s="7" t="s">
        <v>152</v>
      </c>
      <c r="E73" s="6" t="s">
        <v>104</v>
      </c>
      <c r="F73" s="6" t="s">
        <v>105</v>
      </c>
      <c r="G73" s="6">
        <v>1550</v>
      </c>
    </row>
    <row r="74" spans="1:7" ht="14.25" customHeight="1">
      <c r="A74" s="6">
        <v>72</v>
      </c>
      <c r="B74" s="6" t="s">
        <v>153</v>
      </c>
      <c r="C74" s="6" t="s">
        <v>9</v>
      </c>
      <c r="D74" s="7" t="s">
        <v>154</v>
      </c>
      <c r="E74" s="6" t="s">
        <v>104</v>
      </c>
      <c r="F74" s="6" t="s">
        <v>105</v>
      </c>
      <c r="G74" s="6">
        <v>1550</v>
      </c>
    </row>
    <row r="75" spans="1:7" ht="14.25" customHeight="1">
      <c r="A75" s="6">
        <v>73</v>
      </c>
      <c r="B75" s="6" t="s">
        <v>155</v>
      </c>
      <c r="C75" s="6" t="s">
        <v>9</v>
      </c>
      <c r="D75" s="7" t="s">
        <v>156</v>
      </c>
      <c r="E75" s="6" t="s">
        <v>104</v>
      </c>
      <c r="F75" s="6" t="s">
        <v>105</v>
      </c>
      <c r="G75" s="6">
        <v>1550</v>
      </c>
    </row>
    <row r="76" spans="1:7" ht="14.25" customHeight="1">
      <c r="A76" s="6">
        <v>74</v>
      </c>
      <c r="B76" s="6" t="s">
        <v>157</v>
      </c>
      <c r="C76" s="6" t="s">
        <v>87</v>
      </c>
      <c r="D76" s="7" t="s">
        <v>158</v>
      </c>
      <c r="E76" s="6" t="s">
        <v>104</v>
      </c>
      <c r="F76" s="6" t="s">
        <v>105</v>
      </c>
      <c r="G76" s="6">
        <v>1550</v>
      </c>
    </row>
    <row r="77" spans="1:7" ht="14.25" customHeight="1">
      <c r="A77" s="6">
        <v>75</v>
      </c>
      <c r="B77" s="6" t="s">
        <v>159</v>
      </c>
      <c r="C77" s="6" t="s">
        <v>9</v>
      </c>
      <c r="D77" s="7" t="s">
        <v>160</v>
      </c>
      <c r="E77" s="6" t="s">
        <v>104</v>
      </c>
      <c r="F77" s="6" t="s">
        <v>105</v>
      </c>
      <c r="G77" s="6">
        <v>1550</v>
      </c>
    </row>
    <row r="78" spans="1:7" ht="14.25" customHeight="1">
      <c r="A78" s="6">
        <v>76</v>
      </c>
      <c r="B78" s="6" t="s">
        <v>161</v>
      </c>
      <c r="C78" s="6" t="s">
        <v>9</v>
      </c>
      <c r="D78" s="7" t="s">
        <v>162</v>
      </c>
      <c r="E78" s="6" t="s">
        <v>104</v>
      </c>
      <c r="F78" s="6" t="s">
        <v>105</v>
      </c>
      <c r="G78" s="6">
        <v>1550</v>
      </c>
    </row>
    <row r="79" spans="1:7" ht="14.25">
      <c r="A79" s="6">
        <v>77</v>
      </c>
      <c r="B79" s="6" t="s">
        <v>163</v>
      </c>
      <c r="C79" s="6" t="s">
        <v>87</v>
      </c>
      <c r="D79" s="7" t="s">
        <v>164</v>
      </c>
      <c r="E79" s="6" t="s">
        <v>104</v>
      </c>
      <c r="F79" s="6" t="s">
        <v>105</v>
      </c>
      <c r="G79" s="6">
        <v>1550</v>
      </c>
    </row>
    <row r="80" spans="1:7" ht="14.25">
      <c r="A80" s="6">
        <v>78</v>
      </c>
      <c r="B80" s="6" t="s">
        <v>165</v>
      </c>
      <c r="C80" s="6" t="s">
        <v>9</v>
      </c>
      <c r="D80" s="7" t="s">
        <v>166</v>
      </c>
      <c r="E80" s="6" t="s">
        <v>104</v>
      </c>
      <c r="F80" s="6" t="s">
        <v>105</v>
      </c>
      <c r="G80" s="6">
        <v>1550</v>
      </c>
    </row>
    <row r="81" spans="1:7" ht="14.25">
      <c r="A81" s="6">
        <v>79</v>
      </c>
      <c r="B81" s="6" t="s">
        <v>167</v>
      </c>
      <c r="C81" s="6" t="s">
        <v>9</v>
      </c>
      <c r="D81" s="7" t="s">
        <v>168</v>
      </c>
      <c r="E81" s="6" t="s">
        <v>104</v>
      </c>
      <c r="F81" s="6" t="s">
        <v>105</v>
      </c>
      <c r="G81" s="6">
        <v>1550</v>
      </c>
    </row>
    <row r="82" spans="1:7" ht="14.25">
      <c r="A82" s="6">
        <v>80</v>
      </c>
      <c r="B82" s="6" t="s">
        <v>169</v>
      </c>
      <c r="C82" s="6" t="s">
        <v>9</v>
      </c>
      <c r="D82" s="7" t="s">
        <v>170</v>
      </c>
      <c r="E82" s="6" t="s">
        <v>104</v>
      </c>
      <c r="F82" s="6" t="s">
        <v>105</v>
      </c>
      <c r="G82" s="6">
        <v>1550</v>
      </c>
    </row>
    <row r="83" spans="1:7" ht="14.25">
      <c r="A83" s="6">
        <v>81</v>
      </c>
      <c r="B83" s="6" t="s">
        <v>171</v>
      </c>
      <c r="C83" s="6" t="s">
        <v>9</v>
      </c>
      <c r="D83" s="7" t="s">
        <v>172</v>
      </c>
      <c r="E83" s="6" t="s">
        <v>104</v>
      </c>
      <c r="F83" s="6" t="s">
        <v>105</v>
      </c>
      <c r="G83" s="6">
        <v>1550</v>
      </c>
    </row>
    <row r="84" spans="1:7" ht="14.25">
      <c r="A84" s="6">
        <v>82</v>
      </c>
      <c r="B84" s="6" t="s">
        <v>173</v>
      </c>
      <c r="C84" s="6" t="s">
        <v>87</v>
      </c>
      <c r="D84" s="7" t="s">
        <v>174</v>
      </c>
      <c r="E84" s="6" t="s">
        <v>175</v>
      </c>
      <c r="F84" s="6" t="s">
        <v>176</v>
      </c>
      <c r="G84" s="6">
        <v>1550</v>
      </c>
    </row>
    <row r="85" spans="1:7" ht="14.25">
      <c r="A85" s="6">
        <v>83</v>
      </c>
      <c r="B85" s="6" t="s">
        <v>177</v>
      </c>
      <c r="C85" s="6" t="s">
        <v>9</v>
      </c>
      <c r="D85" s="7" t="s">
        <v>178</v>
      </c>
      <c r="E85" s="6" t="s">
        <v>175</v>
      </c>
      <c r="F85" s="6" t="s">
        <v>176</v>
      </c>
      <c r="G85" s="6">
        <v>1550</v>
      </c>
    </row>
    <row r="86" spans="1:7" ht="14.25">
      <c r="A86" s="6">
        <v>84</v>
      </c>
      <c r="B86" s="6" t="s">
        <v>179</v>
      </c>
      <c r="C86" s="6" t="s">
        <v>9</v>
      </c>
      <c r="D86" s="7" t="s">
        <v>180</v>
      </c>
      <c r="E86" s="6" t="s">
        <v>175</v>
      </c>
      <c r="F86" s="6" t="s">
        <v>176</v>
      </c>
      <c r="G86" s="6">
        <v>1550</v>
      </c>
    </row>
    <row r="87" spans="1:7" ht="14.25">
      <c r="A87" s="6">
        <v>85</v>
      </c>
      <c r="B87" s="6" t="s">
        <v>181</v>
      </c>
      <c r="C87" s="6" t="s">
        <v>87</v>
      </c>
      <c r="D87" s="7" t="s">
        <v>182</v>
      </c>
      <c r="E87" s="6" t="s">
        <v>175</v>
      </c>
      <c r="F87" s="6" t="s">
        <v>176</v>
      </c>
      <c r="G87" s="6">
        <v>1550</v>
      </c>
    </row>
    <row r="88" spans="1:7" ht="14.25">
      <c r="A88" s="6">
        <v>86</v>
      </c>
      <c r="B88" s="6" t="s">
        <v>183</v>
      </c>
      <c r="C88" s="6" t="s">
        <v>87</v>
      </c>
      <c r="D88" s="7" t="s">
        <v>184</v>
      </c>
      <c r="E88" s="6" t="s">
        <v>175</v>
      </c>
      <c r="F88" s="6" t="s">
        <v>176</v>
      </c>
      <c r="G88" s="6">
        <v>1550</v>
      </c>
    </row>
    <row r="89" spans="1:7" ht="14.25">
      <c r="A89" s="6">
        <v>87</v>
      </c>
      <c r="B89" s="6" t="s">
        <v>185</v>
      </c>
      <c r="C89" s="6" t="s">
        <v>9</v>
      </c>
      <c r="D89" s="7" t="s">
        <v>186</v>
      </c>
      <c r="E89" s="6" t="s">
        <v>175</v>
      </c>
      <c r="F89" s="6" t="s">
        <v>176</v>
      </c>
      <c r="G89" s="6">
        <v>1550</v>
      </c>
    </row>
    <row r="90" spans="1:7" ht="14.25">
      <c r="A90" s="6">
        <v>88</v>
      </c>
      <c r="B90" s="6" t="s">
        <v>187</v>
      </c>
      <c r="C90" s="6" t="s">
        <v>87</v>
      </c>
      <c r="D90" s="7" t="s">
        <v>188</v>
      </c>
      <c r="E90" s="6" t="s">
        <v>175</v>
      </c>
      <c r="F90" s="6" t="s">
        <v>176</v>
      </c>
      <c r="G90" s="6">
        <v>1550</v>
      </c>
    </row>
    <row r="91" spans="1:7" ht="14.25">
      <c r="A91" s="6">
        <v>89</v>
      </c>
      <c r="B91" s="6" t="s">
        <v>189</v>
      </c>
      <c r="C91" s="6" t="s">
        <v>87</v>
      </c>
      <c r="D91" s="7" t="s">
        <v>190</v>
      </c>
      <c r="E91" s="6" t="s">
        <v>175</v>
      </c>
      <c r="F91" s="6" t="s">
        <v>176</v>
      </c>
      <c r="G91" s="6">
        <v>1550</v>
      </c>
    </row>
    <row r="92" spans="1:7" ht="14.25">
      <c r="A92" s="6">
        <v>90</v>
      </c>
      <c r="B92" s="6" t="s">
        <v>191</v>
      </c>
      <c r="C92" s="6" t="s">
        <v>87</v>
      </c>
      <c r="D92" s="7" t="s">
        <v>192</v>
      </c>
      <c r="E92" s="6" t="s">
        <v>175</v>
      </c>
      <c r="F92" s="6" t="s">
        <v>176</v>
      </c>
      <c r="G92" s="6">
        <v>1550</v>
      </c>
    </row>
    <row r="93" spans="1:7" ht="14.25">
      <c r="A93" s="6">
        <v>91</v>
      </c>
      <c r="B93" s="6" t="s">
        <v>193</v>
      </c>
      <c r="C93" s="6" t="s">
        <v>87</v>
      </c>
      <c r="D93" s="7" t="s">
        <v>194</v>
      </c>
      <c r="E93" s="6" t="s">
        <v>175</v>
      </c>
      <c r="F93" s="6" t="s">
        <v>176</v>
      </c>
      <c r="G93" s="6">
        <v>1550</v>
      </c>
    </row>
    <row r="94" spans="1:7" ht="14.25">
      <c r="A94" s="6">
        <v>92</v>
      </c>
      <c r="B94" s="6" t="s">
        <v>195</v>
      </c>
      <c r="C94" s="6" t="s">
        <v>87</v>
      </c>
      <c r="D94" s="7" t="s">
        <v>97</v>
      </c>
      <c r="E94" s="6" t="s">
        <v>175</v>
      </c>
      <c r="F94" s="6" t="s">
        <v>176</v>
      </c>
      <c r="G94" s="6">
        <v>1550</v>
      </c>
    </row>
    <row r="95" spans="1:7" ht="14.25">
      <c r="A95" s="6">
        <v>93</v>
      </c>
      <c r="B95" s="6" t="s">
        <v>196</v>
      </c>
      <c r="C95" s="6" t="s">
        <v>87</v>
      </c>
      <c r="D95" s="7" t="s">
        <v>197</v>
      </c>
      <c r="E95" s="6" t="s">
        <v>175</v>
      </c>
      <c r="F95" s="6" t="s">
        <v>176</v>
      </c>
      <c r="G95" s="6">
        <v>1550</v>
      </c>
    </row>
    <row r="96" spans="1:7" ht="14.25">
      <c r="A96" s="6">
        <v>94</v>
      </c>
      <c r="B96" s="6" t="s">
        <v>198</v>
      </c>
      <c r="C96" s="6" t="s">
        <v>87</v>
      </c>
      <c r="D96" s="7" t="s">
        <v>199</v>
      </c>
      <c r="E96" s="6" t="s">
        <v>175</v>
      </c>
      <c r="F96" s="6" t="s">
        <v>176</v>
      </c>
      <c r="G96" s="6">
        <v>1550</v>
      </c>
    </row>
    <row r="97" spans="1:7" ht="14.25">
      <c r="A97" s="6">
        <v>95</v>
      </c>
      <c r="B97" s="6" t="s">
        <v>200</v>
      </c>
      <c r="C97" s="6" t="s">
        <v>87</v>
      </c>
      <c r="D97" s="7" t="s">
        <v>201</v>
      </c>
      <c r="E97" s="6" t="s">
        <v>175</v>
      </c>
      <c r="F97" s="6" t="s">
        <v>176</v>
      </c>
      <c r="G97" s="6">
        <v>1550</v>
      </c>
    </row>
    <row r="98" spans="1:7" ht="14.25">
      <c r="A98" s="6">
        <v>96</v>
      </c>
      <c r="B98" s="6" t="s">
        <v>202</v>
      </c>
      <c r="C98" s="6" t="s">
        <v>87</v>
      </c>
      <c r="D98" s="7" t="s">
        <v>203</v>
      </c>
      <c r="E98" s="6" t="s">
        <v>175</v>
      </c>
      <c r="F98" s="6" t="s">
        <v>176</v>
      </c>
      <c r="G98" s="6">
        <v>1550</v>
      </c>
    </row>
    <row r="99" spans="1:7" ht="14.25">
      <c r="A99" s="6">
        <v>97</v>
      </c>
      <c r="B99" s="6" t="s">
        <v>204</v>
      </c>
      <c r="C99" s="6" t="s">
        <v>9</v>
      </c>
      <c r="D99" s="7" t="s">
        <v>205</v>
      </c>
      <c r="E99" s="6" t="s">
        <v>175</v>
      </c>
      <c r="F99" s="6" t="s">
        <v>176</v>
      </c>
      <c r="G99" s="6">
        <v>1550</v>
      </c>
    </row>
    <row r="100" spans="1:7" ht="14.25">
      <c r="A100" s="6">
        <v>98</v>
      </c>
      <c r="B100" s="6" t="s">
        <v>206</v>
      </c>
      <c r="C100" s="6" t="s">
        <v>9</v>
      </c>
      <c r="D100" s="7" t="s">
        <v>207</v>
      </c>
      <c r="E100" s="6" t="s">
        <v>175</v>
      </c>
      <c r="F100" s="6" t="s">
        <v>176</v>
      </c>
      <c r="G100" s="6">
        <v>1550</v>
      </c>
    </row>
    <row r="101" spans="1:7" ht="14.25">
      <c r="A101" s="6">
        <v>99</v>
      </c>
      <c r="B101" s="6" t="s">
        <v>208</v>
      </c>
      <c r="C101" s="6" t="s">
        <v>87</v>
      </c>
      <c r="D101" s="7" t="s">
        <v>209</v>
      </c>
      <c r="E101" s="6" t="s">
        <v>175</v>
      </c>
      <c r="F101" s="6" t="s">
        <v>176</v>
      </c>
      <c r="G101" s="6">
        <v>1550</v>
      </c>
    </row>
    <row r="102" spans="1:7" ht="14.25">
      <c r="A102" s="6">
        <v>100</v>
      </c>
      <c r="B102" s="6" t="s">
        <v>210</v>
      </c>
      <c r="C102" s="6" t="s">
        <v>87</v>
      </c>
      <c r="D102" s="7" t="s">
        <v>211</v>
      </c>
      <c r="E102" s="6" t="s">
        <v>175</v>
      </c>
      <c r="F102" s="6" t="s">
        <v>176</v>
      </c>
      <c r="G102" s="6">
        <v>1550</v>
      </c>
    </row>
    <row r="103" spans="1:7" ht="14.25">
      <c r="A103" s="6">
        <v>101</v>
      </c>
      <c r="B103" s="6" t="s">
        <v>212</v>
      </c>
      <c r="C103" s="6" t="s">
        <v>87</v>
      </c>
      <c r="D103" s="7" t="s">
        <v>213</v>
      </c>
      <c r="E103" s="6" t="s">
        <v>175</v>
      </c>
      <c r="F103" s="6" t="s">
        <v>176</v>
      </c>
      <c r="G103" s="6">
        <v>1550</v>
      </c>
    </row>
    <row r="104" spans="1:7" ht="14.25">
      <c r="A104" s="6">
        <v>102</v>
      </c>
      <c r="B104" s="6" t="s">
        <v>214</v>
      </c>
      <c r="C104" s="6" t="s">
        <v>87</v>
      </c>
      <c r="D104" s="7" t="s">
        <v>215</v>
      </c>
      <c r="E104" s="6" t="s">
        <v>175</v>
      </c>
      <c r="F104" s="6" t="s">
        <v>176</v>
      </c>
      <c r="G104" s="6">
        <v>1550</v>
      </c>
    </row>
    <row r="105" spans="1:7" ht="14.25">
      <c r="A105" s="6">
        <v>103</v>
      </c>
      <c r="B105" s="6" t="s">
        <v>216</v>
      </c>
      <c r="C105" s="6" t="s">
        <v>9</v>
      </c>
      <c r="D105" s="7" t="s">
        <v>217</v>
      </c>
      <c r="E105" s="6" t="s">
        <v>175</v>
      </c>
      <c r="F105" s="6" t="s">
        <v>176</v>
      </c>
      <c r="G105" s="6">
        <v>1550</v>
      </c>
    </row>
    <row r="106" spans="1:7" ht="14.25">
      <c r="A106" s="6">
        <v>104</v>
      </c>
      <c r="B106" s="6" t="s">
        <v>218</v>
      </c>
      <c r="C106" s="6" t="s">
        <v>87</v>
      </c>
      <c r="D106" s="7" t="s">
        <v>219</v>
      </c>
      <c r="E106" s="6" t="s">
        <v>175</v>
      </c>
      <c r="F106" s="6" t="s">
        <v>176</v>
      </c>
      <c r="G106" s="6">
        <v>1550</v>
      </c>
    </row>
    <row r="107" spans="1:7" ht="14.25">
      <c r="A107" s="6">
        <v>105</v>
      </c>
      <c r="B107" s="6" t="s">
        <v>220</v>
      </c>
      <c r="C107" s="6" t="s">
        <v>87</v>
      </c>
      <c r="D107" s="7" t="s">
        <v>221</v>
      </c>
      <c r="E107" s="6" t="s">
        <v>175</v>
      </c>
      <c r="F107" s="6" t="s">
        <v>176</v>
      </c>
      <c r="G107" s="6">
        <v>1550</v>
      </c>
    </row>
    <row r="108" spans="1:7" ht="14.25">
      <c r="A108" s="6">
        <v>106</v>
      </c>
      <c r="B108" s="6" t="s">
        <v>222</v>
      </c>
      <c r="C108" s="6" t="s">
        <v>87</v>
      </c>
      <c r="D108" s="7" t="s">
        <v>223</v>
      </c>
      <c r="E108" s="6" t="s">
        <v>175</v>
      </c>
      <c r="F108" s="6" t="s">
        <v>176</v>
      </c>
      <c r="G108" s="6">
        <v>1550</v>
      </c>
    </row>
    <row r="109" spans="1:7" ht="14.25">
      <c r="A109" s="6">
        <v>107</v>
      </c>
      <c r="B109" s="6" t="s">
        <v>224</v>
      </c>
      <c r="C109" s="6" t="s">
        <v>87</v>
      </c>
      <c r="D109" s="7" t="s">
        <v>225</v>
      </c>
      <c r="E109" s="6" t="s">
        <v>175</v>
      </c>
      <c r="F109" s="6" t="s">
        <v>176</v>
      </c>
      <c r="G109" s="6">
        <v>1550</v>
      </c>
    </row>
    <row r="110" spans="1:7" ht="14.25">
      <c r="A110" s="6">
        <v>108</v>
      </c>
      <c r="B110" s="6" t="s">
        <v>226</v>
      </c>
      <c r="C110" s="6" t="s">
        <v>87</v>
      </c>
      <c r="D110" s="7" t="s">
        <v>227</v>
      </c>
      <c r="E110" s="6" t="s">
        <v>175</v>
      </c>
      <c r="F110" s="6" t="s">
        <v>176</v>
      </c>
      <c r="G110" s="6">
        <v>1550</v>
      </c>
    </row>
    <row r="111" spans="1:7" ht="14.25">
      <c r="A111" s="6">
        <v>109</v>
      </c>
      <c r="B111" s="6" t="s">
        <v>228</v>
      </c>
      <c r="C111" s="6" t="s">
        <v>9</v>
      </c>
      <c r="D111" s="7" t="s">
        <v>229</v>
      </c>
      <c r="E111" s="6" t="s">
        <v>175</v>
      </c>
      <c r="F111" s="6" t="s">
        <v>176</v>
      </c>
      <c r="G111" s="6">
        <v>1550</v>
      </c>
    </row>
    <row r="112" spans="1:7" ht="14.25">
      <c r="A112" s="6">
        <v>110</v>
      </c>
      <c r="B112" s="6" t="s">
        <v>230</v>
      </c>
      <c r="C112" s="6" t="s">
        <v>87</v>
      </c>
      <c r="D112" s="7" t="s">
        <v>231</v>
      </c>
      <c r="E112" s="6" t="s">
        <v>175</v>
      </c>
      <c r="F112" s="6" t="s">
        <v>176</v>
      </c>
      <c r="G112" s="6">
        <v>1550</v>
      </c>
    </row>
    <row r="113" spans="1:7" ht="14.25">
      <c r="A113" s="6">
        <v>111</v>
      </c>
      <c r="B113" s="6" t="s">
        <v>232</v>
      </c>
      <c r="C113" s="6" t="s">
        <v>87</v>
      </c>
      <c r="D113" s="7" t="s">
        <v>233</v>
      </c>
      <c r="E113" s="6" t="s">
        <v>175</v>
      </c>
      <c r="F113" s="6" t="s">
        <v>176</v>
      </c>
      <c r="G113" s="6">
        <v>1550</v>
      </c>
    </row>
    <row r="114" spans="1:7" ht="14.25">
      <c r="A114" s="6">
        <v>112</v>
      </c>
      <c r="B114" s="6" t="s">
        <v>234</v>
      </c>
      <c r="C114" s="6" t="s">
        <v>87</v>
      </c>
      <c r="D114" s="7" t="s">
        <v>184</v>
      </c>
      <c r="E114" s="6" t="s">
        <v>175</v>
      </c>
      <c r="F114" s="6" t="s">
        <v>176</v>
      </c>
      <c r="G114" s="6">
        <v>1550</v>
      </c>
    </row>
    <row r="115" spans="1:7" ht="14.25">
      <c r="A115" s="6">
        <v>113</v>
      </c>
      <c r="B115" s="6" t="s">
        <v>235</v>
      </c>
      <c r="C115" s="6" t="s">
        <v>87</v>
      </c>
      <c r="D115" s="7" t="s">
        <v>236</v>
      </c>
      <c r="E115" s="6" t="s">
        <v>175</v>
      </c>
      <c r="F115" s="6" t="s">
        <v>176</v>
      </c>
      <c r="G115" s="6">
        <v>1550</v>
      </c>
    </row>
    <row r="116" spans="1:7" ht="14.25">
      <c r="A116" s="6">
        <v>114</v>
      </c>
      <c r="B116" s="6" t="s">
        <v>237</v>
      </c>
      <c r="C116" s="6" t="s">
        <v>87</v>
      </c>
      <c r="D116" s="7" t="s">
        <v>238</v>
      </c>
      <c r="E116" s="6" t="s">
        <v>175</v>
      </c>
      <c r="F116" s="6" t="s">
        <v>176</v>
      </c>
      <c r="G116" s="6">
        <v>1550</v>
      </c>
    </row>
    <row r="117" spans="1:7" ht="14.25">
      <c r="A117" s="6">
        <v>115</v>
      </c>
      <c r="B117" s="6" t="s">
        <v>239</v>
      </c>
      <c r="C117" s="6" t="s">
        <v>87</v>
      </c>
      <c r="D117" s="7" t="s">
        <v>240</v>
      </c>
      <c r="E117" s="6" t="s">
        <v>175</v>
      </c>
      <c r="F117" s="6" t="s">
        <v>176</v>
      </c>
      <c r="G117" s="6">
        <v>1550</v>
      </c>
    </row>
    <row r="118" spans="1:7" ht="14.25">
      <c r="A118" s="6">
        <v>116</v>
      </c>
      <c r="B118" s="6" t="s">
        <v>241</v>
      </c>
      <c r="C118" s="6" t="s">
        <v>87</v>
      </c>
      <c r="D118" s="7" t="s">
        <v>242</v>
      </c>
      <c r="E118" s="6" t="s">
        <v>175</v>
      </c>
      <c r="F118" s="6" t="s">
        <v>176</v>
      </c>
      <c r="G118" s="6">
        <v>1550</v>
      </c>
    </row>
    <row r="119" spans="1:7" ht="14.25">
      <c r="A119" s="6">
        <v>117</v>
      </c>
      <c r="B119" s="6" t="s">
        <v>243</v>
      </c>
      <c r="C119" s="6" t="s">
        <v>87</v>
      </c>
      <c r="D119" s="7" t="s">
        <v>244</v>
      </c>
      <c r="E119" s="6" t="s">
        <v>175</v>
      </c>
      <c r="F119" s="6" t="s">
        <v>176</v>
      </c>
      <c r="G119" s="6">
        <v>1550</v>
      </c>
    </row>
    <row r="120" spans="1:7" ht="14.25">
      <c r="A120" s="6">
        <v>118</v>
      </c>
      <c r="B120" s="6" t="s">
        <v>245</v>
      </c>
      <c r="C120" s="6" t="s">
        <v>87</v>
      </c>
      <c r="D120" s="7" t="s">
        <v>246</v>
      </c>
      <c r="E120" s="6" t="s">
        <v>175</v>
      </c>
      <c r="F120" s="6" t="s">
        <v>176</v>
      </c>
      <c r="G120" s="6">
        <v>1550</v>
      </c>
    </row>
    <row r="121" spans="1:7" ht="14.25">
      <c r="A121" s="6">
        <v>119</v>
      </c>
      <c r="B121" s="6" t="s">
        <v>247</v>
      </c>
      <c r="C121" s="6" t="s">
        <v>87</v>
      </c>
      <c r="D121" s="7" t="s">
        <v>248</v>
      </c>
      <c r="E121" s="6" t="s">
        <v>175</v>
      </c>
      <c r="F121" s="6" t="s">
        <v>176</v>
      </c>
      <c r="G121" s="6">
        <v>1550</v>
      </c>
    </row>
    <row r="122" spans="1:7" ht="14.25">
      <c r="A122" s="6">
        <v>120</v>
      </c>
      <c r="B122" s="6" t="s">
        <v>249</v>
      </c>
      <c r="C122" s="6" t="s">
        <v>87</v>
      </c>
      <c r="D122" s="7" t="s">
        <v>250</v>
      </c>
      <c r="E122" s="6" t="s">
        <v>175</v>
      </c>
      <c r="F122" s="6" t="s">
        <v>176</v>
      </c>
      <c r="G122" s="6">
        <v>1550</v>
      </c>
    </row>
    <row r="123" spans="1:7" ht="14.25">
      <c r="A123" s="6">
        <v>121</v>
      </c>
      <c r="B123" s="6" t="s">
        <v>251</v>
      </c>
      <c r="C123" s="6" t="s">
        <v>87</v>
      </c>
      <c r="D123" s="7" t="s">
        <v>252</v>
      </c>
      <c r="E123" s="6" t="s">
        <v>175</v>
      </c>
      <c r="F123" s="6" t="s">
        <v>176</v>
      </c>
      <c r="G123" s="6">
        <v>1550</v>
      </c>
    </row>
    <row r="124" spans="1:7" ht="14.25">
      <c r="A124" s="6">
        <v>122</v>
      </c>
      <c r="B124" s="6" t="s">
        <v>253</v>
      </c>
      <c r="C124" s="6" t="s">
        <v>87</v>
      </c>
      <c r="D124" s="7" t="s">
        <v>254</v>
      </c>
      <c r="E124" s="6" t="s">
        <v>175</v>
      </c>
      <c r="F124" s="6" t="s">
        <v>176</v>
      </c>
      <c r="G124" s="6">
        <v>1550</v>
      </c>
    </row>
    <row r="125" spans="1:7" ht="14.25">
      <c r="A125" s="6">
        <v>123</v>
      </c>
      <c r="B125" s="6" t="s">
        <v>255</v>
      </c>
      <c r="C125" s="6" t="s">
        <v>87</v>
      </c>
      <c r="D125" s="7" t="s">
        <v>203</v>
      </c>
      <c r="E125" s="6" t="s">
        <v>175</v>
      </c>
      <c r="F125" s="6" t="s">
        <v>176</v>
      </c>
      <c r="G125" s="6">
        <v>1550</v>
      </c>
    </row>
    <row r="126" spans="1:7" ht="14.25">
      <c r="A126" s="6">
        <v>124</v>
      </c>
      <c r="B126" s="6" t="s">
        <v>256</v>
      </c>
      <c r="C126" s="6" t="s">
        <v>87</v>
      </c>
      <c r="D126" s="7" t="s">
        <v>257</v>
      </c>
      <c r="E126" s="6" t="s">
        <v>175</v>
      </c>
      <c r="F126" s="6" t="s">
        <v>176</v>
      </c>
      <c r="G126" s="6">
        <v>1550</v>
      </c>
    </row>
    <row r="127" spans="1:7" ht="14.25">
      <c r="A127" s="6">
        <v>125</v>
      </c>
      <c r="B127" s="6" t="s">
        <v>258</v>
      </c>
      <c r="C127" s="6" t="s">
        <v>87</v>
      </c>
      <c r="D127" s="7" t="s">
        <v>259</v>
      </c>
      <c r="E127" s="6" t="s">
        <v>175</v>
      </c>
      <c r="F127" s="6" t="s">
        <v>176</v>
      </c>
      <c r="G127" s="6">
        <v>1550</v>
      </c>
    </row>
    <row r="128" spans="1:7" ht="14.25">
      <c r="A128" s="6">
        <v>126</v>
      </c>
      <c r="B128" s="6" t="s">
        <v>260</v>
      </c>
      <c r="C128" s="6" t="s">
        <v>87</v>
      </c>
      <c r="D128" s="7" t="s">
        <v>261</v>
      </c>
      <c r="E128" s="6" t="s">
        <v>175</v>
      </c>
      <c r="F128" s="6" t="s">
        <v>176</v>
      </c>
      <c r="G128" s="6">
        <v>1550</v>
      </c>
    </row>
    <row r="129" spans="1:7" ht="14.25">
      <c r="A129" s="6">
        <v>127</v>
      </c>
      <c r="B129" s="6" t="s">
        <v>262</v>
      </c>
      <c r="C129" s="6" t="s">
        <v>87</v>
      </c>
      <c r="D129" s="7" t="s">
        <v>259</v>
      </c>
      <c r="E129" s="6" t="s">
        <v>175</v>
      </c>
      <c r="F129" s="6" t="s">
        <v>176</v>
      </c>
      <c r="G129" s="6">
        <v>1550</v>
      </c>
    </row>
    <row r="130" spans="1:7" ht="14.25">
      <c r="A130" s="6">
        <v>128</v>
      </c>
      <c r="B130" s="6" t="s">
        <v>263</v>
      </c>
      <c r="C130" s="6" t="s">
        <v>87</v>
      </c>
      <c r="D130" s="7" t="s">
        <v>264</v>
      </c>
      <c r="E130" s="6" t="s">
        <v>175</v>
      </c>
      <c r="F130" s="6" t="s">
        <v>176</v>
      </c>
      <c r="G130" s="6">
        <v>1550</v>
      </c>
    </row>
    <row r="131" spans="1:7" ht="14.25">
      <c r="A131" s="6">
        <v>129</v>
      </c>
      <c r="B131" s="6" t="s">
        <v>265</v>
      </c>
      <c r="C131" s="6" t="s">
        <v>87</v>
      </c>
      <c r="D131" s="7" t="s">
        <v>266</v>
      </c>
      <c r="E131" s="6" t="s">
        <v>175</v>
      </c>
      <c r="F131" s="6" t="s">
        <v>176</v>
      </c>
      <c r="G131" s="6">
        <v>1550</v>
      </c>
    </row>
    <row r="132" spans="1:7" ht="14.25">
      <c r="A132" s="6">
        <v>130</v>
      </c>
      <c r="B132" s="6" t="s">
        <v>267</v>
      </c>
      <c r="C132" s="6" t="s">
        <v>87</v>
      </c>
      <c r="D132" s="7" t="s">
        <v>268</v>
      </c>
      <c r="E132" s="6" t="s">
        <v>175</v>
      </c>
      <c r="F132" s="6" t="s">
        <v>176</v>
      </c>
      <c r="G132" s="6">
        <v>1550</v>
      </c>
    </row>
    <row r="133" spans="1:7" ht="14.25">
      <c r="A133" s="6">
        <v>131</v>
      </c>
      <c r="B133" s="6" t="s">
        <v>269</v>
      </c>
      <c r="C133" s="6" t="s">
        <v>87</v>
      </c>
      <c r="D133" s="7" t="s">
        <v>270</v>
      </c>
      <c r="E133" s="6" t="s">
        <v>175</v>
      </c>
      <c r="F133" s="6" t="s">
        <v>176</v>
      </c>
      <c r="G133" s="6">
        <v>1550</v>
      </c>
    </row>
    <row r="134" spans="1:7" ht="14.25">
      <c r="A134" s="6">
        <v>132</v>
      </c>
      <c r="B134" s="6" t="s">
        <v>271</v>
      </c>
      <c r="C134" s="6" t="s">
        <v>87</v>
      </c>
      <c r="D134" s="7" t="s">
        <v>272</v>
      </c>
      <c r="E134" s="6" t="s">
        <v>175</v>
      </c>
      <c r="F134" s="6" t="s">
        <v>176</v>
      </c>
      <c r="G134" s="6">
        <v>1550</v>
      </c>
    </row>
    <row r="135" spans="1:7" ht="14.25">
      <c r="A135" s="6">
        <v>133</v>
      </c>
      <c r="B135" s="6" t="s">
        <v>273</v>
      </c>
      <c r="C135" s="6" t="s">
        <v>9</v>
      </c>
      <c r="D135" s="7" t="s">
        <v>274</v>
      </c>
      <c r="E135" s="6" t="s">
        <v>275</v>
      </c>
      <c r="F135" s="6" t="s">
        <v>276</v>
      </c>
      <c r="G135" s="6">
        <v>1550</v>
      </c>
    </row>
    <row r="136" spans="1:7" ht="14.25">
      <c r="A136" s="6">
        <v>134</v>
      </c>
      <c r="B136" s="6" t="s">
        <v>277</v>
      </c>
      <c r="C136" s="6" t="s">
        <v>9</v>
      </c>
      <c r="D136" s="7" t="s">
        <v>278</v>
      </c>
      <c r="E136" s="6" t="s">
        <v>275</v>
      </c>
      <c r="F136" s="6" t="s">
        <v>276</v>
      </c>
      <c r="G136" s="6">
        <v>1550</v>
      </c>
    </row>
    <row r="137" spans="1:7" ht="14.25">
      <c r="A137" s="6">
        <v>135</v>
      </c>
      <c r="B137" s="6" t="s">
        <v>279</v>
      </c>
      <c r="C137" s="6" t="s">
        <v>87</v>
      </c>
      <c r="D137" s="7" t="s">
        <v>280</v>
      </c>
      <c r="E137" s="6" t="s">
        <v>275</v>
      </c>
      <c r="F137" s="6" t="s">
        <v>276</v>
      </c>
      <c r="G137" s="6">
        <v>1550</v>
      </c>
    </row>
    <row r="138" spans="1:7" ht="14.25">
      <c r="A138" s="6">
        <v>136</v>
      </c>
      <c r="B138" s="6" t="s">
        <v>281</v>
      </c>
      <c r="C138" s="6" t="s">
        <v>87</v>
      </c>
      <c r="D138" s="7" t="s">
        <v>282</v>
      </c>
      <c r="E138" s="6" t="s">
        <v>275</v>
      </c>
      <c r="F138" s="6" t="s">
        <v>276</v>
      </c>
      <c r="G138" s="6">
        <v>1550</v>
      </c>
    </row>
    <row r="139" spans="1:7" ht="14.25">
      <c r="A139" s="6">
        <v>137</v>
      </c>
      <c r="B139" s="6" t="s">
        <v>283</v>
      </c>
      <c r="C139" s="6" t="s">
        <v>87</v>
      </c>
      <c r="D139" s="7" t="s">
        <v>284</v>
      </c>
      <c r="E139" s="6" t="s">
        <v>275</v>
      </c>
      <c r="F139" s="6" t="s">
        <v>276</v>
      </c>
      <c r="G139" s="6">
        <v>1550</v>
      </c>
    </row>
    <row r="140" spans="1:7" ht="14.25">
      <c r="A140" s="6">
        <v>138</v>
      </c>
      <c r="B140" s="6" t="s">
        <v>285</v>
      </c>
      <c r="C140" s="6" t="s">
        <v>87</v>
      </c>
      <c r="D140" s="7" t="s">
        <v>286</v>
      </c>
      <c r="E140" s="6" t="s">
        <v>275</v>
      </c>
      <c r="F140" s="6" t="s">
        <v>276</v>
      </c>
      <c r="G140" s="6">
        <v>1550</v>
      </c>
    </row>
    <row r="141" spans="1:7" ht="14.25">
      <c r="A141" s="6">
        <v>139</v>
      </c>
      <c r="B141" s="6" t="s">
        <v>287</v>
      </c>
      <c r="C141" s="6" t="s">
        <v>9</v>
      </c>
      <c r="D141" s="7" t="s">
        <v>288</v>
      </c>
      <c r="E141" s="6" t="s">
        <v>275</v>
      </c>
      <c r="F141" s="6" t="s">
        <v>276</v>
      </c>
      <c r="G141" s="6">
        <v>1550</v>
      </c>
    </row>
    <row r="142" spans="1:7" ht="14.25">
      <c r="A142" s="6">
        <v>140</v>
      </c>
      <c r="B142" s="6" t="s">
        <v>289</v>
      </c>
      <c r="C142" s="6" t="s">
        <v>9</v>
      </c>
      <c r="D142" s="7" t="s">
        <v>290</v>
      </c>
      <c r="E142" s="6" t="s">
        <v>275</v>
      </c>
      <c r="F142" s="6" t="s">
        <v>276</v>
      </c>
      <c r="G142" s="6">
        <v>1550</v>
      </c>
    </row>
    <row r="143" spans="1:7" ht="14.25">
      <c r="A143" s="6">
        <v>141</v>
      </c>
      <c r="B143" s="6" t="s">
        <v>291</v>
      </c>
      <c r="C143" s="6" t="s">
        <v>9</v>
      </c>
      <c r="D143" s="7" t="s">
        <v>292</v>
      </c>
      <c r="E143" s="6" t="s">
        <v>275</v>
      </c>
      <c r="F143" s="6" t="s">
        <v>276</v>
      </c>
      <c r="G143" s="6">
        <v>1550</v>
      </c>
    </row>
    <row r="144" spans="1:7" ht="14.25">
      <c r="A144" s="6">
        <v>142</v>
      </c>
      <c r="B144" s="6" t="s">
        <v>293</v>
      </c>
      <c r="C144" s="6" t="s">
        <v>9</v>
      </c>
      <c r="D144" s="7" t="s">
        <v>294</v>
      </c>
      <c r="E144" s="6" t="s">
        <v>275</v>
      </c>
      <c r="F144" s="6" t="s">
        <v>276</v>
      </c>
      <c r="G144" s="6">
        <v>1550</v>
      </c>
    </row>
    <row r="145" spans="1:7" ht="14.25">
      <c r="A145" s="6">
        <v>143</v>
      </c>
      <c r="B145" s="6" t="s">
        <v>295</v>
      </c>
      <c r="C145" s="6" t="s">
        <v>9</v>
      </c>
      <c r="D145" s="7" t="s">
        <v>296</v>
      </c>
      <c r="E145" s="6" t="s">
        <v>275</v>
      </c>
      <c r="F145" s="6" t="s">
        <v>276</v>
      </c>
      <c r="G145" s="6">
        <v>1550</v>
      </c>
    </row>
    <row r="146" spans="1:7" ht="14.25">
      <c r="A146" s="6">
        <v>144</v>
      </c>
      <c r="B146" s="6" t="s">
        <v>297</v>
      </c>
      <c r="C146" s="6" t="s">
        <v>9</v>
      </c>
      <c r="D146" s="7" t="s">
        <v>298</v>
      </c>
      <c r="E146" s="6" t="s">
        <v>275</v>
      </c>
      <c r="F146" s="6" t="s">
        <v>276</v>
      </c>
      <c r="G146" s="6">
        <v>1550</v>
      </c>
    </row>
    <row r="147" spans="1:7" ht="14.25">
      <c r="A147" s="6">
        <v>145</v>
      </c>
      <c r="B147" s="6" t="s">
        <v>299</v>
      </c>
      <c r="C147" s="6" t="s">
        <v>87</v>
      </c>
      <c r="D147" s="7" t="s">
        <v>300</v>
      </c>
      <c r="E147" s="6" t="s">
        <v>275</v>
      </c>
      <c r="F147" s="6" t="s">
        <v>276</v>
      </c>
      <c r="G147" s="6">
        <v>1550</v>
      </c>
    </row>
    <row r="148" spans="1:7" ht="14.25">
      <c r="A148" s="6">
        <v>146</v>
      </c>
      <c r="B148" s="6" t="s">
        <v>301</v>
      </c>
      <c r="C148" s="6" t="s">
        <v>9</v>
      </c>
      <c r="D148" s="7" t="s">
        <v>302</v>
      </c>
      <c r="E148" s="6" t="s">
        <v>275</v>
      </c>
      <c r="F148" s="6" t="s">
        <v>276</v>
      </c>
      <c r="G148" s="6">
        <v>1550</v>
      </c>
    </row>
    <row r="149" spans="1:7" ht="14.25">
      <c r="A149" s="6">
        <v>147</v>
      </c>
      <c r="B149" s="6" t="s">
        <v>303</v>
      </c>
      <c r="C149" s="6" t="s">
        <v>9</v>
      </c>
      <c r="D149" s="7" t="s">
        <v>156</v>
      </c>
      <c r="E149" s="6" t="s">
        <v>275</v>
      </c>
      <c r="F149" s="6" t="s">
        <v>276</v>
      </c>
      <c r="G149" s="6">
        <v>1550</v>
      </c>
    </row>
    <row r="150" spans="1:7" ht="14.25">
      <c r="A150" s="6">
        <v>148</v>
      </c>
      <c r="B150" s="6" t="s">
        <v>304</v>
      </c>
      <c r="C150" s="6" t="s">
        <v>9</v>
      </c>
      <c r="D150" s="7" t="s">
        <v>305</v>
      </c>
      <c r="E150" s="6" t="s">
        <v>275</v>
      </c>
      <c r="F150" s="6" t="s">
        <v>276</v>
      </c>
      <c r="G150" s="6">
        <v>1550</v>
      </c>
    </row>
    <row r="151" spans="1:7" ht="14.25">
      <c r="A151" s="6">
        <v>149</v>
      </c>
      <c r="B151" s="6" t="s">
        <v>306</v>
      </c>
      <c r="C151" s="6" t="s">
        <v>9</v>
      </c>
      <c r="D151" s="7" t="s">
        <v>307</v>
      </c>
      <c r="E151" s="6" t="s">
        <v>275</v>
      </c>
      <c r="F151" s="6" t="s">
        <v>276</v>
      </c>
      <c r="G151" s="6">
        <v>1550</v>
      </c>
    </row>
    <row r="152" spans="1:7" ht="14.25">
      <c r="A152" s="6">
        <v>150</v>
      </c>
      <c r="B152" s="6" t="s">
        <v>308</v>
      </c>
      <c r="C152" s="6" t="s">
        <v>9</v>
      </c>
      <c r="D152" s="7" t="s">
        <v>309</v>
      </c>
      <c r="E152" s="6" t="s">
        <v>275</v>
      </c>
      <c r="F152" s="6" t="s">
        <v>276</v>
      </c>
      <c r="G152" s="6">
        <v>1550</v>
      </c>
    </row>
    <row r="153" spans="1:7" ht="14.25">
      <c r="A153" s="6">
        <v>151</v>
      </c>
      <c r="B153" s="6" t="s">
        <v>310</v>
      </c>
      <c r="C153" s="6" t="s">
        <v>87</v>
      </c>
      <c r="D153" s="7" t="s">
        <v>97</v>
      </c>
      <c r="E153" s="6" t="s">
        <v>275</v>
      </c>
      <c r="F153" s="6" t="s">
        <v>276</v>
      </c>
      <c r="G153" s="6">
        <v>1550</v>
      </c>
    </row>
    <row r="154" spans="1:7" ht="14.25">
      <c r="A154" s="6">
        <v>152</v>
      </c>
      <c r="B154" s="6" t="s">
        <v>311</v>
      </c>
      <c r="C154" s="6" t="s">
        <v>9</v>
      </c>
      <c r="D154" s="7" t="s">
        <v>312</v>
      </c>
      <c r="E154" s="6" t="s">
        <v>313</v>
      </c>
      <c r="F154" s="6" t="s">
        <v>314</v>
      </c>
      <c r="G154" s="6">
        <v>1550</v>
      </c>
    </row>
    <row r="155" spans="1:7" ht="14.25">
      <c r="A155" s="6">
        <v>153</v>
      </c>
      <c r="B155" s="6" t="s">
        <v>315</v>
      </c>
      <c r="C155" s="6" t="s">
        <v>9</v>
      </c>
      <c r="D155" s="7" t="s">
        <v>316</v>
      </c>
      <c r="E155" s="6" t="s">
        <v>313</v>
      </c>
      <c r="F155" s="6" t="s">
        <v>314</v>
      </c>
      <c r="G155" s="6">
        <v>1550</v>
      </c>
    </row>
    <row r="156" spans="1:7" ht="14.25">
      <c r="A156" s="6">
        <v>154</v>
      </c>
      <c r="B156" s="6" t="s">
        <v>317</v>
      </c>
      <c r="C156" s="6" t="s">
        <v>9</v>
      </c>
      <c r="D156" s="7" t="s">
        <v>318</v>
      </c>
      <c r="E156" s="6" t="s">
        <v>313</v>
      </c>
      <c r="F156" s="6" t="s">
        <v>314</v>
      </c>
      <c r="G156" s="6">
        <v>1550</v>
      </c>
    </row>
    <row r="157" spans="1:7" ht="14.25">
      <c r="A157" s="6">
        <v>155</v>
      </c>
      <c r="B157" s="6" t="s">
        <v>319</v>
      </c>
      <c r="C157" s="6" t="s">
        <v>9</v>
      </c>
      <c r="D157" s="7" t="s">
        <v>320</v>
      </c>
      <c r="E157" s="6" t="s">
        <v>313</v>
      </c>
      <c r="F157" s="6" t="s">
        <v>314</v>
      </c>
      <c r="G157" s="6">
        <v>1550</v>
      </c>
    </row>
    <row r="158" spans="1:7" ht="14.25">
      <c r="A158" s="6">
        <v>156</v>
      </c>
      <c r="B158" s="6" t="s">
        <v>321</v>
      </c>
      <c r="C158" s="6" t="s">
        <v>87</v>
      </c>
      <c r="D158" s="7" t="s">
        <v>322</v>
      </c>
      <c r="E158" s="6" t="s">
        <v>313</v>
      </c>
      <c r="F158" s="6" t="s">
        <v>314</v>
      </c>
      <c r="G158" s="6">
        <v>1550</v>
      </c>
    </row>
    <row r="159" spans="1:7" ht="14.25">
      <c r="A159" s="6">
        <v>157</v>
      </c>
      <c r="B159" s="6" t="s">
        <v>323</v>
      </c>
      <c r="C159" s="6" t="s">
        <v>9</v>
      </c>
      <c r="D159" s="7" t="s">
        <v>324</v>
      </c>
      <c r="E159" s="6" t="s">
        <v>313</v>
      </c>
      <c r="F159" s="6" t="s">
        <v>314</v>
      </c>
      <c r="G159" s="6">
        <v>1550</v>
      </c>
    </row>
    <row r="160" spans="1:7" ht="14.25">
      <c r="A160" s="6">
        <v>158</v>
      </c>
      <c r="B160" s="6" t="s">
        <v>325</v>
      </c>
      <c r="C160" s="6" t="s">
        <v>87</v>
      </c>
      <c r="D160" s="7" t="s">
        <v>326</v>
      </c>
      <c r="E160" s="6" t="s">
        <v>327</v>
      </c>
      <c r="F160" s="6" t="s">
        <v>328</v>
      </c>
      <c r="G160" s="6">
        <v>1550</v>
      </c>
    </row>
    <row r="161" spans="1:7" ht="14.25">
      <c r="A161" s="6">
        <v>159</v>
      </c>
      <c r="B161" s="6" t="s">
        <v>329</v>
      </c>
      <c r="C161" s="6" t="s">
        <v>9</v>
      </c>
      <c r="D161" s="7" t="s">
        <v>330</v>
      </c>
      <c r="E161" s="6" t="s">
        <v>327</v>
      </c>
      <c r="F161" s="6" t="s">
        <v>331</v>
      </c>
      <c r="G161" s="6">
        <v>1550</v>
      </c>
    </row>
    <row r="162" spans="1:7" ht="14.25">
      <c r="A162" s="6">
        <v>160</v>
      </c>
      <c r="B162" s="6" t="s">
        <v>332</v>
      </c>
      <c r="C162" s="6" t="s">
        <v>9</v>
      </c>
      <c r="D162" s="7" t="s">
        <v>333</v>
      </c>
      <c r="E162" s="6" t="s">
        <v>334</v>
      </c>
      <c r="F162" s="6" t="s">
        <v>328</v>
      </c>
      <c r="G162" s="6">
        <v>1550</v>
      </c>
    </row>
    <row r="163" spans="1:7" ht="14.25">
      <c r="A163" s="6">
        <v>161</v>
      </c>
      <c r="B163" s="6" t="s">
        <v>335</v>
      </c>
      <c r="C163" s="6" t="s">
        <v>9</v>
      </c>
      <c r="D163" s="7" t="s">
        <v>336</v>
      </c>
      <c r="E163" s="6" t="s">
        <v>337</v>
      </c>
      <c r="F163" s="6" t="s">
        <v>328</v>
      </c>
      <c r="G163" s="6">
        <v>1550</v>
      </c>
    </row>
    <row r="164" spans="1:7" ht="14.25">
      <c r="A164" s="6">
        <v>162</v>
      </c>
      <c r="B164" s="6" t="s">
        <v>338</v>
      </c>
      <c r="C164" s="6" t="s">
        <v>87</v>
      </c>
      <c r="D164" s="7" t="s">
        <v>339</v>
      </c>
      <c r="E164" s="6" t="s">
        <v>340</v>
      </c>
      <c r="F164" s="6" t="s">
        <v>328</v>
      </c>
      <c r="G164" s="6">
        <v>1550</v>
      </c>
    </row>
    <row r="165" spans="1:7" ht="14.25">
      <c r="A165" s="6">
        <v>163</v>
      </c>
      <c r="B165" s="6" t="s">
        <v>341</v>
      </c>
      <c r="C165" s="6" t="s">
        <v>9</v>
      </c>
      <c r="D165" s="7" t="s">
        <v>342</v>
      </c>
      <c r="E165" s="6" t="s">
        <v>340</v>
      </c>
      <c r="F165" s="6" t="s">
        <v>343</v>
      </c>
      <c r="G165" s="6">
        <v>1550</v>
      </c>
    </row>
    <row r="166" spans="1:7" ht="14.25">
      <c r="A166" s="6">
        <v>164</v>
      </c>
      <c r="B166" s="6" t="s">
        <v>344</v>
      </c>
      <c r="C166" s="6" t="s">
        <v>9</v>
      </c>
      <c r="D166" s="7" t="s">
        <v>345</v>
      </c>
      <c r="E166" s="6" t="s">
        <v>340</v>
      </c>
      <c r="F166" s="6" t="s">
        <v>331</v>
      </c>
      <c r="G166" s="6">
        <v>1550</v>
      </c>
    </row>
    <row r="167" spans="1:7" ht="14.25">
      <c r="A167" s="6">
        <v>165</v>
      </c>
      <c r="B167" s="6" t="s">
        <v>346</v>
      </c>
      <c r="C167" s="6" t="s">
        <v>9</v>
      </c>
      <c r="D167" s="7" t="s">
        <v>207</v>
      </c>
      <c r="E167" s="6" t="s">
        <v>347</v>
      </c>
      <c r="F167" s="6" t="s">
        <v>348</v>
      </c>
      <c r="G167" s="6">
        <v>1550</v>
      </c>
    </row>
    <row r="168" spans="1:7" ht="14.25">
      <c r="A168" s="6">
        <v>166</v>
      </c>
      <c r="B168" s="6" t="s">
        <v>349</v>
      </c>
      <c r="C168" s="6" t="s">
        <v>9</v>
      </c>
      <c r="D168" s="7" t="s">
        <v>350</v>
      </c>
      <c r="E168" s="6" t="s">
        <v>351</v>
      </c>
      <c r="F168" s="6" t="s">
        <v>348</v>
      </c>
      <c r="G168" s="6">
        <v>1550</v>
      </c>
    </row>
    <row r="169" spans="1:7" ht="14.25">
      <c r="A169" s="6">
        <v>167</v>
      </c>
      <c r="B169" s="6" t="s">
        <v>352</v>
      </c>
      <c r="C169" s="6" t="s">
        <v>9</v>
      </c>
      <c r="D169" s="7" t="s">
        <v>353</v>
      </c>
      <c r="E169" s="6" t="s">
        <v>340</v>
      </c>
      <c r="F169" s="6" t="s">
        <v>348</v>
      </c>
      <c r="G169" s="6">
        <v>1550</v>
      </c>
    </row>
    <row r="170" spans="1:7" ht="14.25">
      <c r="A170" s="6">
        <v>168</v>
      </c>
      <c r="B170" s="6" t="s">
        <v>354</v>
      </c>
      <c r="C170" s="6" t="s">
        <v>9</v>
      </c>
      <c r="D170" s="7" t="s">
        <v>355</v>
      </c>
      <c r="E170" s="6" t="s">
        <v>337</v>
      </c>
      <c r="F170" s="6" t="s">
        <v>348</v>
      </c>
      <c r="G170" s="6">
        <v>1550</v>
      </c>
    </row>
    <row r="171" spans="1:7" ht="14.25">
      <c r="A171" s="6">
        <v>169</v>
      </c>
      <c r="B171" s="6" t="s">
        <v>356</v>
      </c>
      <c r="C171" s="6" t="s">
        <v>87</v>
      </c>
      <c r="D171" s="7" t="s">
        <v>357</v>
      </c>
      <c r="E171" s="6" t="s">
        <v>337</v>
      </c>
      <c r="F171" s="6" t="s">
        <v>348</v>
      </c>
      <c r="G171" s="6">
        <v>1550</v>
      </c>
    </row>
    <row r="172" spans="1:7" ht="14.25">
      <c r="A172" s="6">
        <v>170</v>
      </c>
      <c r="B172" s="6" t="s">
        <v>358</v>
      </c>
      <c r="C172" s="6" t="s">
        <v>9</v>
      </c>
      <c r="D172" s="7" t="s">
        <v>359</v>
      </c>
      <c r="E172" s="6" t="s">
        <v>337</v>
      </c>
      <c r="F172" s="6" t="s">
        <v>331</v>
      </c>
      <c r="G172" s="6">
        <v>1550</v>
      </c>
    </row>
    <row r="173" spans="1:7" ht="14.25">
      <c r="A173" s="6">
        <v>171</v>
      </c>
      <c r="B173" s="6" t="s">
        <v>360</v>
      </c>
      <c r="C173" s="6" t="s">
        <v>9</v>
      </c>
      <c r="D173" s="7" t="s">
        <v>361</v>
      </c>
      <c r="E173" s="6" t="s">
        <v>337</v>
      </c>
      <c r="F173" s="6" t="s">
        <v>331</v>
      </c>
      <c r="G173" s="6">
        <v>400</v>
      </c>
    </row>
    <row r="174" spans="1:7" ht="14.25">
      <c r="A174" s="6">
        <v>172</v>
      </c>
      <c r="B174" s="6" t="s">
        <v>362</v>
      </c>
      <c r="C174" s="6" t="s">
        <v>87</v>
      </c>
      <c r="D174" s="7" t="s">
        <v>363</v>
      </c>
      <c r="E174" s="6" t="s">
        <v>337</v>
      </c>
      <c r="F174" s="6" t="s">
        <v>348</v>
      </c>
      <c r="G174" s="6">
        <v>1550</v>
      </c>
    </row>
    <row r="175" spans="1:7" ht="14.25">
      <c r="A175" s="6">
        <v>173</v>
      </c>
      <c r="B175" s="6" t="s">
        <v>364</v>
      </c>
      <c r="C175" s="6" t="s">
        <v>87</v>
      </c>
      <c r="D175" s="7" t="s">
        <v>365</v>
      </c>
      <c r="E175" s="6" t="s">
        <v>340</v>
      </c>
      <c r="F175" s="6" t="s">
        <v>348</v>
      </c>
      <c r="G175" s="6">
        <v>1550</v>
      </c>
    </row>
    <row r="176" spans="1:7" ht="14.25">
      <c r="A176" s="6">
        <v>174</v>
      </c>
      <c r="B176" s="6" t="s">
        <v>366</v>
      </c>
      <c r="C176" s="6" t="s">
        <v>9</v>
      </c>
      <c r="D176" s="7" t="s">
        <v>367</v>
      </c>
      <c r="E176" s="6" t="s">
        <v>337</v>
      </c>
      <c r="F176" s="6" t="s">
        <v>348</v>
      </c>
      <c r="G176" s="6">
        <v>1550</v>
      </c>
    </row>
    <row r="177" spans="1:7" ht="14.25">
      <c r="A177" s="6">
        <v>175</v>
      </c>
      <c r="B177" s="6" t="s">
        <v>368</v>
      </c>
      <c r="C177" s="6" t="s">
        <v>87</v>
      </c>
      <c r="D177" s="7" t="s">
        <v>369</v>
      </c>
      <c r="E177" s="6" t="s">
        <v>337</v>
      </c>
      <c r="F177" s="6" t="s">
        <v>348</v>
      </c>
      <c r="G177" s="6">
        <v>1550</v>
      </c>
    </row>
    <row r="178" spans="1:7" ht="14.25">
      <c r="A178" s="6">
        <v>176</v>
      </c>
      <c r="B178" s="6" t="s">
        <v>370</v>
      </c>
      <c r="C178" s="6" t="s">
        <v>9</v>
      </c>
      <c r="D178" s="7" t="s">
        <v>371</v>
      </c>
      <c r="E178" s="6" t="s">
        <v>337</v>
      </c>
      <c r="F178" s="6" t="s">
        <v>348</v>
      </c>
      <c r="G178" s="6">
        <v>1550</v>
      </c>
    </row>
    <row r="179" spans="1:7" ht="14.25">
      <c r="A179" s="6">
        <v>177</v>
      </c>
      <c r="B179" s="6" t="s">
        <v>372</v>
      </c>
      <c r="C179" s="6" t="s">
        <v>9</v>
      </c>
      <c r="D179" s="7" t="s">
        <v>160</v>
      </c>
      <c r="E179" s="6" t="s">
        <v>337</v>
      </c>
      <c r="F179" s="6" t="s">
        <v>331</v>
      </c>
      <c r="G179" s="6">
        <v>1550</v>
      </c>
    </row>
    <row r="180" spans="1:7" ht="14.25">
      <c r="A180" s="6">
        <v>178</v>
      </c>
      <c r="B180" s="6" t="s">
        <v>373</v>
      </c>
      <c r="C180" s="6" t="s">
        <v>9</v>
      </c>
      <c r="D180" s="7" t="s">
        <v>121</v>
      </c>
      <c r="E180" s="6" t="s">
        <v>340</v>
      </c>
      <c r="F180" s="6" t="s">
        <v>331</v>
      </c>
      <c r="G180" s="6">
        <v>1550</v>
      </c>
    </row>
    <row r="181" spans="1:7" ht="14.25">
      <c r="A181" s="6">
        <v>179</v>
      </c>
      <c r="B181" s="6" t="s">
        <v>374</v>
      </c>
      <c r="C181" s="6" t="s">
        <v>9</v>
      </c>
      <c r="D181" s="7" t="s">
        <v>294</v>
      </c>
      <c r="E181" s="6" t="s">
        <v>340</v>
      </c>
      <c r="F181" s="6" t="s">
        <v>331</v>
      </c>
      <c r="G181" s="6">
        <v>1550</v>
      </c>
    </row>
    <row r="182" spans="1:7" ht="14.25">
      <c r="A182" s="6">
        <v>180</v>
      </c>
      <c r="B182" s="6" t="s">
        <v>375</v>
      </c>
      <c r="C182" s="6" t="s">
        <v>9</v>
      </c>
      <c r="D182" s="7" t="s">
        <v>376</v>
      </c>
      <c r="E182" s="6" t="s">
        <v>340</v>
      </c>
      <c r="F182" s="6" t="s">
        <v>331</v>
      </c>
      <c r="G182" s="6">
        <v>1550</v>
      </c>
    </row>
    <row r="183" spans="1:7" ht="14.25">
      <c r="A183" s="6">
        <v>181</v>
      </c>
      <c r="B183" s="6" t="s">
        <v>377</v>
      </c>
      <c r="C183" s="6" t="s">
        <v>9</v>
      </c>
      <c r="D183" s="7" t="s">
        <v>378</v>
      </c>
      <c r="E183" s="6" t="s">
        <v>334</v>
      </c>
      <c r="F183" s="6" t="s">
        <v>348</v>
      </c>
      <c r="G183" s="6">
        <v>1550</v>
      </c>
    </row>
    <row r="184" spans="1:7" ht="14.25">
      <c r="A184" s="6">
        <v>182</v>
      </c>
      <c r="B184" s="6" t="s">
        <v>379</v>
      </c>
      <c r="C184" s="6" t="s">
        <v>9</v>
      </c>
      <c r="D184" s="7" t="s">
        <v>380</v>
      </c>
      <c r="E184" s="6" t="s">
        <v>381</v>
      </c>
      <c r="F184" s="6" t="s">
        <v>348</v>
      </c>
      <c r="G184" s="6">
        <v>1550</v>
      </c>
    </row>
    <row r="185" spans="1:7" ht="14.25">
      <c r="A185" s="6">
        <v>183</v>
      </c>
      <c r="B185" s="6" t="s">
        <v>382</v>
      </c>
      <c r="C185" s="6" t="s">
        <v>9</v>
      </c>
      <c r="D185" s="7" t="s">
        <v>383</v>
      </c>
      <c r="E185" s="6" t="s">
        <v>381</v>
      </c>
      <c r="F185" s="6" t="s">
        <v>348</v>
      </c>
      <c r="G185" s="6">
        <v>1550</v>
      </c>
    </row>
    <row r="186" spans="1:7" ht="14.25">
      <c r="A186" s="6">
        <v>184</v>
      </c>
      <c r="B186" s="6" t="s">
        <v>384</v>
      </c>
      <c r="C186" s="6" t="s">
        <v>87</v>
      </c>
      <c r="D186" s="7" t="s">
        <v>385</v>
      </c>
      <c r="E186" s="6" t="s">
        <v>386</v>
      </c>
      <c r="F186" s="6" t="s">
        <v>348</v>
      </c>
      <c r="G186" s="6">
        <v>1550</v>
      </c>
    </row>
    <row r="187" spans="1:7" ht="14.25">
      <c r="A187" s="6">
        <v>185</v>
      </c>
      <c r="B187" s="6" t="s">
        <v>387</v>
      </c>
      <c r="C187" s="6" t="s">
        <v>9</v>
      </c>
      <c r="D187" s="7" t="s">
        <v>388</v>
      </c>
      <c r="E187" s="6" t="s">
        <v>386</v>
      </c>
      <c r="F187" s="6" t="s">
        <v>348</v>
      </c>
      <c r="G187" s="6">
        <v>1550</v>
      </c>
    </row>
    <row r="188" spans="1:7" ht="14.25">
      <c r="A188" s="6">
        <v>186</v>
      </c>
      <c r="B188" s="6" t="s">
        <v>389</v>
      </c>
      <c r="C188" s="6" t="s">
        <v>9</v>
      </c>
      <c r="D188" s="7" t="s">
        <v>390</v>
      </c>
      <c r="E188" s="6" t="s">
        <v>386</v>
      </c>
      <c r="F188" s="6" t="s">
        <v>348</v>
      </c>
      <c r="G188" s="6">
        <v>1550</v>
      </c>
    </row>
    <row r="189" spans="1:7" ht="14.25">
      <c r="A189" s="6">
        <v>187</v>
      </c>
      <c r="B189" s="6" t="s">
        <v>391</v>
      </c>
      <c r="C189" s="6" t="s">
        <v>87</v>
      </c>
      <c r="D189" s="7" t="s">
        <v>392</v>
      </c>
      <c r="E189" s="6" t="s">
        <v>386</v>
      </c>
      <c r="F189" s="6" t="s">
        <v>348</v>
      </c>
      <c r="G189" s="6">
        <v>1550</v>
      </c>
    </row>
    <row r="190" spans="1:7" ht="14.25">
      <c r="A190" s="6">
        <v>188</v>
      </c>
      <c r="B190" s="6" t="s">
        <v>393</v>
      </c>
      <c r="C190" s="6" t="s">
        <v>9</v>
      </c>
      <c r="D190" s="7" t="s">
        <v>394</v>
      </c>
      <c r="E190" s="6" t="s">
        <v>386</v>
      </c>
      <c r="F190" s="6" t="s">
        <v>348</v>
      </c>
      <c r="G190" s="6">
        <v>1550</v>
      </c>
    </row>
    <row r="191" spans="1:7" ht="14.25">
      <c r="A191" s="6">
        <v>189</v>
      </c>
      <c r="B191" s="6" t="s">
        <v>395</v>
      </c>
      <c r="C191" s="6" t="s">
        <v>9</v>
      </c>
      <c r="D191" s="7" t="s">
        <v>396</v>
      </c>
      <c r="E191" s="6" t="s">
        <v>386</v>
      </c>
      <c r="F191" s="6" t="s">
        <v>348</v>
      </c>
      <c r="G191" s="6">
        <v>1550</v>
      </c>
    </row>
    <row r="192" spans="1:7" ht="14.25">
      <c r="A192" s="6">
        <v>190</v>
      </c>
      <c r="B192" s="6" t="s">
        <v>397</v>
      </c>
      <c r="C192" s="6" t="s">
        <v>9</v>
      </c>
      <c r="D192" s="7" t="s">
        <v>398</v>
      </c>
      <c r="E192" s="6" t="s">
        <v>399</v>
      </c>
      <c r="F192" s="6" t="s">
        <v>348</v>
      </c>
      <c r="G192" s="6">
        <v>1550</v>
      </c>
    </row>
    <row r="193" spans="1:7" ht="14.25">
      <c r="A193" s="6">
        <v>191</v>
      </c>
      <c r="B193" s="6" t="s">
        <v>400</v>
      </c>
      <c r="C193" s="6" t="s">
        <v>87</v>
      </c>
      <c r="D193" s="7" t="s">
        <v>401</v>
      </c>
      <c r="E193" s="6" t="s">
        <v>399</v>
      </c>
      <c r="F193" s="6" t="s">
        <v>348</v>
      </c>
      <c r="G193" s="6">
        <v>1550</v>
      </c>
    </row>
    <row r="194" spans="1:7" ht="14.25">
      <c r="A194" s="6">
        <v>192</v>
      </c>
      <c r="B194" s="6" t="s">
        <v>402</v>
      </c>
      <c r="C194" s="6" t="s">
        <v>9</v>
      </c>
      <c r="D194" s="7" t="s">
        <v>403</v>
      </c>
      <c r="E194" s="6" t="s">
        <v>347</v>
      </c>
      <c r="F194" s="6" t="s">
        <v>348</v>
      </c>
      <c r="G194" s="6">
        <v>1550</v>
      </c>
    </row>
    <row r="195" spans="1:7" ht="14.25">
      <c r="A195" s="6">
        <v>193</v>
      </c>
      <c r="B195" s="6" t="s">
        <v>404</v>
      </c>
      <c r="C195" s="6" t="s">
        <v>9</v>
      </c>
      <c r="D195" s="7" t="s">
        <v>405</v>
      </c>
      <c r="E195" s="6" t="s">
        <v>406</v>
      </c>
      <c r="F195" s="6" t="s">
        <v>348</v>
      </c>
      <c r="G195" s="6">
        <v>1550</v>
      </c>
    </row>
    <row r="196" spans="1:7" ht="14.25">
      <c r="A196" s="6">
        <v>194</v>
      </c>
      <c r="B196" s="6" t="s">
        <v>407</v>
      </c>
      <c r="C196" s="6" t="s">
        <v>87</v>
      </c>
      <c r="D196" s="7" t="s">
        <v>408</v>
      </c>
      <c r="E196" s="6" t="s">
        <v>406</v>
      </c>
      <c r="F196" s="6" t="s">
        <v>348</v>
      </c>
      <c r="G196" s="6">
        <v>1550</v>
      </c>
    </row>
    <row r="197" spans="1:7" ht="14.25">
      <c r="A197" s="6">
        <v>195</v>
      </c>
      <c r="B197" s="6" t="s">
        <v>409</v>
      </c>
      <c r="C197" s="6" t="s">
        <v>9</v>
      </c>
      <c r="D197" s="7" t="s">
        <v>142</v>
      </c>
      <c r="E197" s="6" t="s">
        <v>410</v>
      </c>
      <c r="F197" s="6" t="s">
        <v>348</v>
      </c>
      <c r="G197" s="6">
        <v>1550</v>
      </c>
    </row>
    <row r="198" spans="1:7" ht="14.25">
      <c r="A198" s="6">
        <v>196</v>
      </c>
      <c r="B198" s="6" t="s">
        <v>411</v>
      </c>
      <c r="C198" s="6" t="s">
        <v>9</v>
      </c>
      <c r="D198" s="7" t="s">
        <v>412</v>
      </c>
      <c r="E198" s="6" t="s">
        <v>410</v>
      </c>
      <c r="F198" s="6" t="s">
        <v>348</v>
      </c>
      <c r="G198" s="6">
        <v>1550</v>
      </c>
    </row>
    <row r="199" spans="1:7" ht="14.25">
      <c r="A199" s="6">
        <v>197</v>
      </c>
      <c r="B199" s="6" t="s">
        <v>413</v>
      </c>
      <c r="C199" s="6" t="s">
        <v>9</v>
      </c>
      <c r="D199" s="7" t="s">
        <v>414</v>
      </c>
      <c r="E199" s="6" t="s">
        <v>410</v>
      </c>
      <c r="F199" s="6" t="s">
        <v>348</v>
      </c>
      <c r="G199" s="6">
        <v>1550</v>
      </c>
    </row>
    <row r="200" spans="1:7" ht="14.25">
      <c r="A200" s="6">
        <v>198</v>
      </c>
      <c r="B200" s="6" t="s">
        <v>415</v>
      </c>
      <c r="C200" s="6" t="s">
        <v>87</v>
      </c>
      <c r="D200" s="7" t="s">
        <v>416</v>
      </c>
      <c r="E200" s="6" t="s">
        <v>351</v>
      </c>
      <c r="F200" s="6" t="s">
        <v>348</v>
      </c>
      <c r="G200" s="6">
        <v>1550</v>
      </c>
    </row>
    <row r="201" spans="1:7" ht="14.25">
      <c r="A201" s="6">
        <v>199</v>
      </c>
      <c r="B201" s="6" t="s">
        <v>417</v>
      </c>
      <c r="C201" s="6" t="s">
        <v>9</v>
      </c>
      <c r="D201" s="7" t="s">
        <v>418</v>
      </c>
      <c r="E201" s="6" t="s">
        <v>419</v>
      </c>
      <c r="F201" s="6" t="s">
        <v>348</v>
      </c>
      <c r="G201" s="6">
        <v>1550</v>
      </c>
    </row>
    <row r="202" spans="1:7" ht="14.25">
      <c r="A202" s="6">
        <v>200</v>
      </c>
      <c r="B202" s="6" t="s">
        <v>420</v>
      </c>
      <c r="C202" s="6" t="s">
        <v>9</v>
      </c>
      <c r="D202" s="7" t="s">
        <v>421</v>
      </c>
      <c r="E202" s="6" t="s">
        <v>422</v>
      </c>
      <c r="F202" s="6" t="s">
        <v>348</v>
      </c>
      <c r="G202" s="6">
        <v>1550</v>
      </c>
    </row>
    <row r="203" spans="1:7" ht="14.25">
      <c r="A203" s="6">
        <v>201</v>
      </c>
      <c r="B203" s="6" t="s">
        <v>423</v>
      </c>
      <c r="C203" s="6" t="s">
        <v>9</v>
      </c>
      <c r="D203" s="7" t="s">
        <v>424</v>
      </c>
      <c r="E203" s="6" t="s">
        <v>425</v>
      </c>
      <c r="F203" s="6" t="s">
        <v>348</v>
      </c>
      <c r="G203" s="6">
        <v>1550</v>
      </c>
    </row>
    <row r="204" spans="1:7" ht="14.25">
      <c r="A204" s="6">
        <v>202</v>
      </c>
      <c r="B204" s="6" t="s">
        <v>426</v>
      </c>
      <c r="C204" s="6" t="s">
        <v>9</v>
      </c>
      <c r="D204" s="7" t="s">
        <v>427</v>
      </c>
      <c r="E204" s="6" t="s">
        <v>428</v>
      </c>
      <c r="F204" s="6" t="s">
        <v>348</v>
      </c>
      <c r="G204" s="6">
        <v>1550</v>
      </c>
    </row>
    <row r="205" spans="1:7" ht="14.25">
      <c r="A205" s="6">
        <v>203</v>
      </c>
      <c r="B205" s="6" t="s">
        <v>429</v>
      </c>
      <c r="C205" s="6" t="s">
        <v>9</v>
      </c>
      <c r="D205" s="7" t="s">
        <v>353</v>
      </c>
      <c r="E205" s="6" t="s">
        <v>428</v>
      </c>
      <c r="F205" s="6" t="s">
        <v>348</v>
      </c>
      <c r="G205" s="6">
        <v>1550</v>
      </c>
    </row>
    <row r="206" spans="1:7" ht="14.25">
      <c r="A206" s="6">
        <v>204</v>
      </c>
      <c r="B206" s="6" t="s">
        <v>430</v>
      </c>
      <c r="C206" s="6" t="s">
        <v>9</v>
      </c>
      <c r="D206" s="7" t="s">
        <v>431</v>
      </c>
      <c r="E206" s="6" t="s">
        <v>428</v>
      </c>
      <c r="F206" s="6" t="s">
        <v>348</v>
      </c>
      <c r="G206" s="6">
        <v>1550</v>
      </c>
    </row>
    <row r="207" spans="1:7" ht="14.25">
      <c r="A207" s="6">
        <v>205</v>
      </c>
      <c r="B207" s="6" t="s">
        <v>432</v>
      </c>
      <c r="C207" s="6" t="s">
        <v>9</v>
      </c>
      <c r="D207" s="7" t="s">
        <v>433</v>
      </c>
      <c r="E207" s="6" t="s">
        <v>434</v>
      </c>
      <c r="F207" s="6" t="s">
        <v>348</v>
      </c>
      <c r="G207" s="6">
        <v>1550</v>
      </c>
    </row>
    <row r="208" spans="1:7" ht="14.25">
      <c r="A208" s="6">
        <v>206</v>
      </c>
      <c r="B208" s="6" t="s">
        <v>435</v>
      </c>
      <c r="C208" s="6" t="s">
        <v>9</v>
      </c>
      <c r="D208" s="7" t="s">
        <v>436</v>
      </c>
      <c r="E208" s="6" t="s">
        <v>340</v>
      </c>
      <c r="F208" s="6" t="s">
        <v>331</v>
      </c>
      <c r="G208" s="6">
        <v>1550</v>
      </c>
    </row>
    <row r="209" spans="1:7" ht="14.25">
      <c r="A209" s="6">
        <v>207</v>
      </c>
      <c r="B209" s="6" t="s">
        <v>437</v>
      </c>
      <c r="C209" s="6" t="s">
        <v>9</v>
      </c>
      <c r="D209" s="7" t="s">
        <v>117</v>
      </c>
      <c r="E209" s="6" t="s">
        <v>340</v>
      </c>
      <c r="F209" s="6" t="s">
        <v>331</v>
      </c>
      <c r="G209" s="6">
        <v>1550</v>
      </c>
    </row>
    <row r="210" spans="1:7" ht="14.25">
      <c r="A210" s="6">
        <v>208</v>
      </c>
      <c r="B210" s="6" t="s">
        <v>438</v>
      </c>
      <c r="C210" s="6" t="s">
        <v>87</v>
      </c>
      <c r="D210" s="7" t="s">
        <v>439</v>
      </c>
      <c r="E210" s="6" t="s">
        <v>440</v>
      </c>
      <c r="F210" s="6" t="s">
        <v>348</v>
      </c>
      <c r="G210" s="6">
        <v>1550</v>
      </c>
    </row>
    <row r="211" spans="1:7" ht="14.25">
      <c r="A211" s="6">
        <v>209</v>
      </c>
      <c r="B211" s="6" t="s">
        <v>441</v>
      </c>
      <c r="C211" s="6" t="s">
        <v>87</v>
      </c>
      <c r="D211" s="7" t="s">
        <v>442</v>
      </c>
      <c r="E211" s="6" t="s">
        <v>443</v>
      </c>
      <c r="F211" s="6" t="s">
        <v>348</v>
      </c>
      <c r="G211" s="6">
        <v>1550</v>
      </c>
    </row>
    <row r="212" spans="1:7" ht="14.25">
      <c r="A212" s="6">
        <v>210</v>
      </c>
      <c r="B212" s="6" t="s">
        <v>444</v>
      </c>
      <c r="C212" s="6" t="s">
        <v>87</v>
      </c>
      <c r="D212" s="7" t="s">
        <v>259</v>
      </c>
      <c r="E212" s="6" t="s">
        <v>445</v>
      </c>
      <c r="F212" s="6" t="s">
        <v>348</v>
      </c>
      <c r="G212" s="6">
        <v>1550</v>
      </c>
    </row>
    <row r="213" spans="1:7" ht="14.25">
      <c r="A213" s="6">
        <v>211</v>
      </c>
      <c r="B213" s="6" t="s">
        <v>446</v>
      </c>
      <c r="C213" s="6" t="s">
        <v>87</v>
      </c>
      <c r="D213" s="7" t="s">
        <v>447</v>
      </c>
      <c r="E213" s="6" t="s">
        <v>443</v>
      </c>
      <c r="F213" s="6" t="s">
        <v>348</v>
      </c>
      <c r="G213" s="6">
        <v>1550</v>
      </c>
    </row>
    <row r="214" spans="1:7" ht="14.25">
      <c r="A214" s="6">
        <v>212</v>
      </c>
      <c r="B214" s="6" t="s">
        <v>448</v>
      </c>
      <c r="C214" s="6" t="s">
        <v>9</v>
      </c>
      <c r="D214" s="7" t="s">
        <v>449</v>
      </c>
      <c r="E214" s="6" t="s">
        <v>443</v>
      </c>
      <c r="F214" s="6" t="s">
        <v>331</v>
      </c>
      <c r="G214" s="6">
        <v>1550</v>
      </c>
    </row>
    <row r="215" spans="1:7" ht="14.25">
      <c r="A215" s="6">
        <v>213</v>
      </c>
      <c r="B215" s="6" t="s">
        <v>450</v>
      </c>
      <c r="C215" s="6" t="s">
        <v>9</v>
      </c>
      <c r="D215" s="7" t="s">
        <v>16</v>
      </c>
      <c r="E215" s="6" t="s">
        <v>451</v>
      </c>
      <c r="F215" s="6" t="s">
        <v>331</v>
      </c>
      <c r="G215" s="6">
        <v>1550</v>
      </c>
    </row>
    <row r="216" spans="1:7" ht="14.25">
      <c r="A216" s="6">
        <v>214</v>
      </c>
      <c r="B216" s="6" t="s">
        <v>452</v>
      </c>
      <c r="C216" s="6" t="s">
        <v>87</v>
      </c>
      <c r="D216" s="7" t="s">
        <v>453</v>
      </c>
      <c r="E216" s="6" t="s">
        <v>340</v>
      </c>
      <c r="F216" s="6" t="s">
        <v>348</v>
      </c>
      <c r="G216" s="6">
        <v>1550</v>
      </c>
    </row>
    <row r="217" spans="1:7" ht="14.25">
      <c r="A217" s="6">
        <v>215</v>
      </c>
      <c r="B217" s="6" t="s">
        <v>454</v>
      </c>
      <c r="C217" s="6" t="s">
        <v>87</v>
      </c>
      <c r="D217" s="7" t="s">
        <v>455</v>
      </c>
      <c r="E217" s="6" t="s">
        <v>340</v>
      </c>
      <c r="F217" s="6" t="s">
        <v>331</v>
      </c>
      <c r="G217" s="6">
        <v>750</v>
      </c>
    </row>
    <row r="218" spans="1:7" ht="14.25">
      <c r="A218" s="6">
        <v>216</v>
      </c>
      <c r="B218" s="6" t="s">
        <v>456</v>
      </c>
      <c r="C218" s="6" t="s">
        <v>87</v>
      </c>
      <c r="D218" s="7" t="s">
        <v>457</v>
      </c>
      <c r="E218" s="6" t="s">
        <v>337</v>
      </c>
      <c r="F218" s="6" t="s">
        <v>348</v>
      </c>
      <c r="G218" s="6">
        <v>1550</v>
      </c>
    </row>
  </sheetData>
  <sheetProtection/>
  <protectedRanges>
    <protectedRange sqref="B3:B12" name="区域1"/>
    <protectedRange sqref="B45:B46" name="区域1_4_2_2"/>
    <protectedRange sqref="E25:F30 F31:F42 F46" name="区域1_2"/>
  </protectedRanges>
  <mergeCells count="1">
    <mergeCell ref="A1:G1"/>
  </mergeCells>
  <dataValidations count="1">
    <dataValidation type="textLength" allowBlank="1" showInputMessage="1" showErrorMessage="1" sqref="B8 B65 B66 B3:B7 B9:B10 B11:B12 B67:B78">
      <formula1>2</formula1>
      <formula2>5</formula2>
    </dataValidation>
  </dataValidations>
  <printOptions/>
  <pageMargins left="0.75" right="0.75" top="0.7083333333333334" bottom="0.629861111111111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牛犇犇</cp:lastModifiedBy>
  <cp:lastPrinted>2020-11-02T06:49:05Z</cp:lastPrinted>
  <dcterms:created xsi:type="dcterms:W3CDTF">1996-12-17T01:32:42Z</dcterms:created>
  <dcterms:modified xsi:type="dcterms:W3CDTF">2022-09-14T02:47:56Z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87437DC64C0841D1A79F2CDB854BB746</vt:lpwstr>
  </property>
</Properties>
</file>